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学院汇总公示名单" sheetId="3" r:id="rId1"/>
  </sheets>
  <definedNames>
    <definedName name="_xlnm._FilterDatabase" localSheetId="0" hidden="1">学院汇总公示名单!$A$1:$F$190</definedName>
    <definedName name="_xlnm.Print_Titles" localSheetId="0">学院汇总公示名单!$3:$3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<sst xmlns="http://schemas.openxmlformats.org/spreadsheetml/2006/main" count="935" uniqueCount="214">
  <si>
    <r>
      <rPr>
        <b/>
        <u/>
        <sz val="16"/>
        <rFont val="Microsoft YaHei"/>
        <charset val="134"/>
      </rPr>
      <t>2024基础医</t>
    </r>
    <r>
      <rPr>
        <b/>
        <sz val="16"/>
        <rFont val="Microsoft YaHei"/>
        <charset val="134"/>
      </rPr>
      <t>学院（书院）家庭经济困难学生认定公示名单</t>
    </r>
  </si>
  <si>
    <t>部门公章：                                                                     年   月   日</t>
  </si>
  <si>
    <t>序号</t>
  </si>
  <si>
    <t>姓名</t>
  </si>
  <si>
    <t>学院</t>
  </si>
  <si>
    <t>年级</t>
  </si>
  <si>
    <t>班级</t>
  </si>
  <si>
    <t>家庭经济困难等级</t>
  </si>
  <si>
    <t>验证列</t>
  </si>
  <si>
    <t>李米仪</t>
  </si>
  <si>
    <t>基础医学院</t>
  </si>
  <si>
    <t>2024级</t>
  </si>
  <si>
    <t>营养302</t>
  </si>
  <si>
    <t>特别困难</t>
  </si>
  <si>
    <t>王瑶瑶</t>
  </si>
  <si>
    <t>中医305</t>
  </si>
  <si>
    <t>旦增加措</t>
  </si>
  <si>
    <t>临床304</t>
  </si>
  <si>
    <t>熊阳</t>
  </si>
  <si>
    <t>秦龙飞</t>
  </si>
  <si>
    <t>临床307</t>
  </si>
  <si>
    <t>张兹瑜</t>
  </si>
  <si>
    <t>冯梦瑶</t>
  </si>
  <si>
    <t>郭雅晴</t>
  </si>
  <si>
    <t>营养301</t>
  </si>
  <si>
    <t>何桐</t>
  </si>
  <si>
    <t>彭晨</t>
  </si>
  <si>
    <t>王捷</t>
  </si>
  <si>
    <t>中医301</t>
  </si>
  <si>
    <t>朱童乐</t>
  </si>
  <si>
    <t>周诗歌</t>
  </si>
  <si>
    <t>中医304</t>
  </si>
  <si>
    <t>赵梦拓</t>
  </si>
  <si>
    <t>韩美茜</t>
  </si>
  <si>
    <t>中医303</t>
  </si>
  <si>
    <t>邝仪菲</t>
  </si>
  <si>
    <t>徐颂怡</t>
  </si>
  <si>
    <t>临床308</t>
  </si>
  <si>
    <t>李伊婧</t>
  </si>
  <si>
    <t>胡佳雯</t>
  </si>
  <si>
    <t>黄情</t>
  </si>
  <si>
    <t>常馨怡</t>
  </si>
  <si>
    <t>临床305</t>
  </si>
  <si>
    <t>王景坤</t>
  </si>
  <si>
    <t>黄菲菲</t>
  </si>
  <si>
    <t>张馨怡</t>
  </si>
  <si>
    <t>韩菊花</t>
  </si>
  <si>
    <t>临床303</t>
  </si>
  <si>
    <t>龚吉娜</t>
  </si>
  <si>
    <t>许佳一</t>
  </si>
  <si>
    <t>李开洋</t>
  </si>
  <si>
    <t>孙冰倩</t>
  </si>
  <si>
    <t>叶壮柯</t>
  </si>
  <si>
    <t>李敖</t>
  </si>
  <si>
    <t>张康乙</t>
  </si>
  <si>
    <t>李秀蒙</t>
  </si>
  <si>
    <t>王娇洋</t>
  </si>
  <si>
    <t>张玉芳</t>
  </si>
  <si>
    <t>中医302</t>
  </si>
  <si>
    <t>聂艳艳</t>
  </si>
  <si>
    <t>任艳佳</t>
  </si>
  <si>
    <t>临床306</t>
  </si>
  <si>
    <t>黄梦凡</t>
  </si>
  <si>
    <t>瞿吴琼</t>
  </si>
  <si>
    <t>缪含宇</t>
  </si>
  <si>
    <t>刘姗姗</t>
  </si>
  <si>
    <t>周琳琳</t>
  </si>
  <si>
    <t>秦康</t>
  </si>
  <si>
    <t>临床302</t>
  </si>
  <si>
    <t>魏嘉</t>
  </si>
  <si>
    <t>陈晶</t>
  </si>
  <si>
    <t>临床301</t>
  </si>
  <si>
    <t>张月</t>
  </si>
  <si>
    <t>羊尖拉毛</t>
  </si>
  <si>
    <t>安晨茜</t>
  </si>
  <si>
    <t>陈梦言</t>
  </si>
  <si>
    <t>赵欣然</t>
  </si>
  <si>
    <t>王语嫣</t>
  </si>
  <si>
    <t>困难</t>
  </si>
  <si>
    <t>洪亚辉</t>
  </si>
  <si>
    <t>赵柯</t>
  </si>
  <si>
    <t>武开心</t>
  </si>
  <si>
    <t>秦玥</t>
  </si>
  <si>
    <t>陈丰田</t>
  </si>
  <si>
    <t>董少博</t>
  </si>
  <si>
    <t>王涵</t>
  </si>
  <si>
    <t xml:space="preserve">张亚文 </t>
  </si>
  <si>
    <t>邢雨晴</t>
  </si>
  <si>
    <t>万美婷</t>
  </si>
  <si>
    <t>徐玉蝶</t>
  </si>
  <si>
    <t>李硕恒</t>
  </si>
  <si>
    <t>李果妮</t>
  </si>
  <si>
    <t>杨光</t>
  </si>
  <si>
    <t>段文静</t>
  </si>
  <si>
    <t>段文慧</t>
  </si>
  <si>
    <t>王晶晶</t>
  </si>
  <si>
    <t>张哲</t>
  </si>
  <si>
    <t>孙佳楠</t>
  </si>
  <si>
    <t>程芮芮</t>
  </si>
  <si>
    <t>贺秀烨</t>
  </si>
  <si>
    <t>李盼盼</t>
  </si>
  <si>
    <t>张景寓</t>
  </si>
  <si>
    <t>张晓瑞</t>
  </si>
  <si>
    <t>王雨涵</t>
  </si>
  <si>
    <t>田阳</t>
  </si>
  <si>
    <t>刘梦甜</t>
  </si>
  <si>
    <t>和文宇</t>
  </si>
  <si>
    <t>张甜甜</t>
  </si>
  <si>
    <t>白梦琦</t>
  </si>
  <si>
    <t>李怡祥</t>
  </si>
  <si>
    <t>吕俊帆</t>
  </si>
  <si>
    <t>尤玫婷</t>
  </si>
  <si>
    <t>刘敏</t>
  </si>
  <si>
    <t>刘琳琳</t>
  </si>
  <si>
    <t>杨学研</t>
  </si>
  <si>
    <t>王崇瑶</t>
  </si>
  <si>
    <t>青云萌</t>
  </si>
  <si>
    <t>马雨露</t>
  </si>
  <si>
    <t>杨乐杏</t>
  </si>
  <si>
    <t>顾静雯</t>
  </si>
  <si>
    <t>解洁雨</t>
  </si>
  <si>
    <t>崔钰帆</t>
  </si>
  <si>
    <t>曾祥涛</t>
  </si>
  <si>
    <t>冀妍豫</t>
  </si>
  <si>
    <t>王梓萌</t>
  </si>
  <si>
    <t>索南巴措</t>
  </si>
  <si>
    <t>周芷亦</t>
  </si>
  <si>
    <t>张可娇</t>
  </si>
  <si>
    <t>陈静怡</t>
  </si>
  <si>
    <t>王一佳</t>
  </si>
  <si>
    <t>赵梦冉</t>
  </si>
  <si>
    <t>汪靖雯</t>
  </si>
  <si>
    <t>鲁玉静</t>
  </si>
  <si>
    <t>高新谣</t>
  </si>
  <si>
    <t>孙雅琪</t>
  </si>
  <si>
    <t>方美利</t>
  </si>
  <si>
    <t>宋昌月</t>
  </si>
  <si>
    <t>陈鑫宇</t>
  </si>
  <si>
    <t>余瑞丽</t>
  </si>
  <si>
    <t>一般困难</t>
  </si>
  <si>
    <t>刘畅</t>
  </si>
  <si>
    <t>张洁</t>
  </si>
  <si>
    <t>卫淑敏</t>
  </si>
  <si>
    <t>秦雅琼</t>
  </si>
  <si>
    <t>朱英嘉</t>
  </si>
  <si>
    <t>徐凤娇</t>
  </si>
  <si>
    <t>郝婉莹</t>
  </si>
  <si>
    <t>高婷婷</t>
  </si>
  <si>
    <t>杜晨曦</t>
  </si>
  <si>
    <t>王佳怡</t>
  </si>
  <si>
    <t>张聪颖</t>
  </si>
  <si>
    <t>李籽桦</t>
  </si>
  <si>
    <t>高楠楠</t>
  </si>
  <si>
    <t>郑丽</t>
  </si>
  <si>
    <t>翟艺武</t>
  </si>
  <si>
    <t>狄菲</t>
  </si>
  <si>
    <t>张硕</t>
  </si>
  <si>
    <t>张静怡</t>
  </si>
  <si>
    <t>杨欢欢</t>
  </si>
  <si>
    <t>杨艺鸽</t>
  </si>
  <si>
    <t>李熠鹏</t>
  </si>
  <si>
    <t>任正宇</t>
  </si>
  <si>
    <t>吴美娜</t>
  </si>
  <si>
    <t>朱宇航</t>
  </si>
  <si>
    <t>杨睿</t>
  </si>
  <si>
    <t>白宇琪</t>
  </si>
  <si>
    <t xml:space="preserve">于游游 </t>
  </si>
  <si>
    <t>王欣怡</t>
  </si>
  <si>
    <t>张甲一</t>
  </si>
  <si>
    <t>张锰晓</t>
  </si>
  <si>
    <t>任梦怡</t>
  </si>
  <si>
    <t>王诗轩</t>
  </si>
  <si>
    <t>牛雪静</t>
  </si>
  <si>
    <t>冯静怡</t>
  </si>
  <si>
    <t>吴京芸</t>
  </si>
  <si>
    <t>王圆圆</t>
  </si>
  <si>
    <t>王晴</t>
  </si>
  <si>
    <t>魏建华</t>
  </si>
  <si>
    <t>杨名鑫</t>
  </si>
  <si>
    <t>任金玲</t>
  </si>
  <si>
    <t>赵敏</t>
  </si>
  <si>
    <t>高甜</t>
  </si>
  <si>
    <t>宋冰杰</t>
  </si>
  <si>
    <t>王丽瑶</t>
  </si>
  <si>
    <t>唐万庆</t>
  </si>
  <si>
    <t>李玉兰</t>
  </si>
  <si>
    <t>张怡曼</t>
  </si>
  <si>
    <t>周潇</t>
  </si>
  <si>
    <t>杨欣雨</t>
  </si>
  <si>
    <t>唐小慧</t>
  </si>
  <si>
    <t>周冬玲</t>
  </si>
  <si>
    <t>王贺</t>
  </si>
  <si>
    <t>梁佳音</t>
  </si>
  <si>
    <t>郭静芸</t>
  </si>
  <si>
    <t>王梦怡</t>
  </si>
  <si>
    <t>常英豪</t>
  </si>
  <si>
    <t>赵青雨</t>
  </si>
  <si>
    <t>陈佳庆</t>
  </si>
  <si>
    <t>王娜</t>
  </si>
  <si>
    <t>肖梦逸</t>
  </si>
  <si>
    <t>魏震楠</t>
  </si>
  <si>
    <t>李跃格</t>
  </si>
  <si>
    <t>杨玉莹</t>
  </si>
  <si>
    <t>冯茹</t>
  </si>
  <si>
    <t>李仪琨</t>
  </si>
  <si>
    <t>马世博</t>
  </si>
  <si>
    <t>王邵硕</t>
  </si>
  <si>
    <t>范丞睿</t>
  </si>
  <si>
    <t>李曼曼</t>
  </si>
  <si>
    <t>刘雪蕊</t>
  </si>
  <si>
    <t>王新琳</t>
  </si>
  <si>
    <t>李豪翔</t>
  </si>
  <si>
    <t>陈禾苗</t>
  </si>
  <si>
    <t xml:space="preserve">辅导员签字：
公示见证人：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</si>
</sst>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85">
    <font>
      <sz val="12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b/>
      <u/>
      <sz val="16"/>
      <name val="Microsoft YaHei"/>
      <charset val="134"/>
    </font>
    <font>
      <sz val="14"/>
      <color theme="1"/>
      <name val="宋体"/>
      <charset val="134"/>
      <scheme val="minor"/>
    </font>
    <font>
      <sz val="10"/>
      <name val="Microsoft YaHei"/>
      <charset val="134"/>
    </font>
    <font>
      <b/>
      <sz val="11"/>
      <name val="Microsoft YaHei"/>
      <charset val="134"/>
    </font>
    <font>
      <sz val="10"/>
      <color theme="1"/>
      <name val="Microsoft YaHei"/>
      <charset val="134"/>
    </font>
    <font>
      <sz val="9"/>
      <color rgb="FF000000"/>
      <name val="微软雅黑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Tahoma"/>
      <charset val="134"/>
    </font>
    <font>
      <b/>
      <sz val="18"/>
      <color theme="3"/>
      <name val="宋体"/>
      <charset val="134"/>
      <scheme val="major"/>
    </font>
    <font>
      <i/>
      <sz val="11"/>
      <color rgb="FF7F7F7F"/>
      <name val="Tahoma"/>
      <charset val="134"/>
    </font>
    <font>
      <b/>
      <sz val="15"/>
      <color theme="3"/>
      <name val="Tahoma"/>
      <charset val="134"/>
    </font>
    <font>
      <b/>
      <sz val="13"/>
      <color theme="3"/>
      <name val="Tahoma"/>
      <charset val="134"/>
    </font>
    <font>
      <b/>
      <sz val="11"/>
      <color theme="3"/>
      <name val="Tahoma"/>
      <charset val="134"/>
    </font>
    <font>
      <sz val="11"/>
      <color rgb="FF3F3F76"/>
      <name val="Tahoma"/>
      <charset val="134"/>
    </font>
    <font>
      <b/>
      <sz val="11"/>
      <color rgb="FF3F3F3F"/>
      <name val="Tahoma"/>
      <charset val="134"/>
    </font>
    <font>
      <b/>
      <sz val="11"/>
      <color rgb="FFFA7D00"/>
      <name val="Tahoma"/>
      <charset val="134"/>
    </font>
    <font>
      <b/>
      <sz val="11"/>
      <color theme="0"/>
      <name val="Tahoma"/>
      <charset val="134"/>
    </font>
    <font>
      <sz val="11"/>
      <color rgb="FFFA7D00"/>
      <name val="Tahoma"/>
      <charset val="134"/>
    </font>
    <font>
      <b/>
      <sz val="11"/>
      <color theme="1"/>
      <name val="Tahoma"/>
      <charset val="134"/>
    </font>
    <font>
      <sz val="11"/>
      <color rgb="FF006100"/>
      <name val="Tahoma"/>
      <charset val="134"/>
    </font>
    <font>
      <sz val="11"/>
      <color rgb="FF9C0006"/>
      <name val="Tahoma"/>
      <charset val="134"/>
    </font>
    <font>
      <sz val="11"/>
      <color rgb="FF9C6500"/>
      <name val="Tahoma"/>
      <charset val="134"/>
    </font>
    <font>
      <sz val="11"/>
      <color theme="0"/>
      <name val="Tahoma"/>
      <charset val="134"/>
    </font>
    <font>
      <sz val="11"/>
      <color theme="1"/>
      <name val="Tahoma"/>
      <charset val="134"/>
    </font>
    <font>
      <sz val="11"/>
      <color rgb="FF000000"/>
      <name val="宋体"/>
      <charset val="134"/>
    </font>
    <font>
      <sz val="11"/>
      <color indexed="8"/>
      <name val="Tahoma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9"/>
      <name val="Tahoma"/>
      <charset val="134"/>
    </font>
    <font>
      <b/>
      <sz val="15"/>
      <color rgb="FF435369"/>
      <name val="宋体"/>
      <charset val="134"/>
    </font>
    <font>
      <b/>
      <sz val="15"/>
      <color indexed="56"/>
      <name val="Tahoma"/>
      <charset val="134"/>
    </font>
    <font>
      <b/>
      <sz val="15"/>
      <color indexed="56"/>
      <name val="宋体"/>
      <charset val="134"/>
    </font>
    <font>
      <b/>
      <sz val="15"/>
      <color indexed="62"/>
      <name val="宋体"/>
      <charset val="134"/>
    </font>
    <font>
      <b/>
      <sz val="13"/>
      <color rgb="FF435369"/>
      <name val="宋体"/>
      <charset val="134"/>
    </font>
    <font>
      <b/>
      <sz val="13"/>
      <color indexed="56"/>
      <name val="Tahoma"/>
      <charset val="134"/>
    </font>
    <font>
      <b/>
      <sz val="13"/>
      <color indexed="56"/>
      <name val="宋体"/>
      <charset val="134"/>
    </font>
    <font>
      <b/>
      <sz val="13"/>
      <color indexed="62"/>
      <name val="宋体"/>
      <charset val="134"/>
    </font>
    <font>
      <b/>
      <sz val="11"/>
      <color rgb="FF435369"/>
      <name val="宋体"/>
      <charset val="134"/>
    </font>
    <font>
      <b/>
      <sz val="11"/>
      <color indexed="56"/>
      <name val="Tahoma"/>
      <charset val="134"/>
    </font>
    <font>
      <b/>
      <sz val="11"/>
      <color indexed="56"/>
      <name val="宋体"/>
      <charset val="134"/>
    </font>
    <font>
      <b/>
      <sz val="11"/>
      <color indexed="62"/>
      <name val="宋体"/>
      <charset val="134"/>
    </font>
    <font>
      <b/>
      <sz val="18"/>
      <color rgb="FF435369"/>
      <name val="宋体"/>
      <charset val="134"/>
    </font>
    <font>
      <b/>
      <sz val="18"/>
      <color indexed="56"/>
      <name val="宋体"/>
      <charset val="134"/>
    </font>
    <font>
      <b/>
      <sz val="18"/>
      <color indexed="62"/>
      <name val="宋体"/>
      <charset val="134"/>
    </font>
    <font>
      <sz val="11"/>
      <color rgb="FF9C0006"/>
      <name val="宋体"/>
      <charset val="134"/>
    </font>
    <font>
      <sz val="11"/>
      <color indexed="20"/>
      <name val="Tahoma"/>
      <charset val="134"/>
    </font>
    <font>
      <sz val="11"/>
      <color indexed="20"/>
      <name val="宋体"/>
      <charset val="134"/>
    </font>
    <font>
      <sz val="11"/>
      <color indexed="16"/>
      <name val="宋体"/>
      <charset val="134"/>
    </font>
    <font>
      <sz val="11"/>
      <name val="宋体"/>
      <charset val="134"/>
    </font>
    <font>
      <sz val="11"/>
      <color theme="1"/>
      <name val="黑体"/>
      <charset val="134"/>
    </font>
    <font>
      <sz val="11"/>
      <color rgb="FF006100"/>
      <name val="宋体"/>
      <charset val="134"/>
    </font>
    <font>
      <sz val="11"/>
      <color indexed="17"/>
      <name val="Tahoma"/>
      <charset val="134"/>
    </font>
    <font>
      <sz val="11"/>
      <color indexed="17"/>
      <name val="宋体"/>
      <charset val="134"/>
    </font>
    <font>
      <b/>
      <sz val="11"/>
      <color rgb="FF000000"/>
      <name val="宋体"/>
      <charset val="134"/>
    </font>
    <font>
      <b/>
      <sz val="11"/>
      <color indexed="8"/>
      <name val="Tahoma"/>
      <charset val="134"/>
    </font>
    <font>
      <b/>
      <sz val="11"/>
      <color indexed="8"/>
      <name val="宋体"/>
      <charset val="134"/>
    </font>
    <font>
      <b/>
      <sz val="11"/>
      <color rgb="FFFA7D00"/>
      <name val="宋体"/>
      <charset val="134"/>
    </font>
    <font>
      <b/>
      <sz val="11"/>
      <color indexed="52"/>
      <name val="Tahoma"/>
      <charset val="134"/>
    </font>
    <font>
      <b/>
      <sz val="11"/>
      <color indexed="52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b/>
      <sz val="11"/>
      <color indexed="9"/>
      <name val="Tahoma"/>
      <charset val="134"/>
    </font>
    <font>
      <i/>
      <sz val="11"/>
      <color indexed="23"/>
      <name val="宋体"/>
      <charset val="134"/>
    </font>
    <font>
      <i/>
      <sz val="11"/>
      <color indexed="23"/>
      <name val="Tahoma"/>
      <charset val="134"/>
    </font>
    <font>
      <sz val="11"/>
      <color indexed="10"/>
      <name val="宋体"/>
      <charset val="134"/>
    </font>
    <font>
      <sz val="11"/>
      <color indexed="10"/>
      <name val="Tahoma"/>
      <charset val="134"/>
    </font>
    <font>
      <sz val="11"/>
      <color rgb="FFFA7D00"/>
      <name val="宋体"/>
      <charset val="134"/>
    </font>
    <font>
      <sz val="11"/>
      <color indexed="52"/>
      <name val="Tahoma"/>
      <charset val="134"/>
    </font>
    <font>
      <sz val="11"/>
      <color indexed="52"/>
      <name val="宋体"/>
      <charset val="134"/>
    </font>
    <font>
      <sz val="11"/>
      <color indexed="53"/>
      <name val="宋体"/>
      <charset val="134"/>
    </font>
    <font>
      <sz val="11"/>
      <color rgb="FF9C6500"/>
      <name val="宋体"/>
      <charset val="134"/>
    </font>
    <font>
      <sz val="11"/>
      <color indexed="60"/>
      <name val="Tahoma"/>
      <charset val="134"/>
    </font>
    <font>
      <sz val="11"/>
      <color indexed="60"/>
      <name val="宋体"/>
      <charset val="134"/>
    </font>
    <font>
      <sz val="11"/>
      <color indexed="19"/>
      <name val="宋体"/>
      <charset val="134"/>
    </font>
    <font>
      <b/>
      <sz val="11"/>
      <color rgb="FF3F3F3F"/>
      <name val="宋体"/>
      <charset val="134"/>
    </font>
    <font>
      <b/>
      <sz val="11"/>
      <color indexed="63"/>
      <name val="Tahoma"/>
      <charset val="134"/>
    </font>
    <font>
      <b/>
      <sz val="11"/>
      <color indexed="63"/>
      <name val="宋体"/>
      <charset val="134"/>
    </font>
    <font>
      <sz val="11"/>
      <color rgb="FF3F3F76"/>
      <name val="宋体"/>
      <charset val="134"/>
    </font>
    <font>
      <sz val="11"/>
      <color indexed="62"/>
      <name val="Tahoma"/>
      <charset val="134"/>
    </font>
    <font>
      <sz val="11"/>
      <color indexed="62"/>
      <name val="宋体"/>
      <charset val="134"/>
    </font>
    <font>
      <b/>
      <sz val="16"/>
      <name val="Microsoft YaHei"/>
      <charset val="134"/>
    </font>
  </fonts>
  <fills count="8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D9E3F3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BED7EE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E59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B4C7E7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9DC3E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F4B083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D86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8FABDB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A8D08E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5C9BD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ED7B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rgb="FFFFBF00"/>
        <bgColor indexed="64"/>
      </patternFill>
    </fill>
    <fill>
      <patternFill patternType="solid">
        <fgColor rgb="FF4473C4"/>
        <bgColor indexed="64"/>
      </patternFill>
    </fill>
    <fill>
      <patternFill patternType="solid">
        <fgColor rgb="FF70AD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rgb="FF5C9BD5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5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rgb="FFADCDEA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rgb="FF5C9BD5"/>
      </top>
      <bottom style="double">
        <color rgb="FF5C9BD5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73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3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9" fillId="56" borderId="0" applyNumberFormat="0" applyBorder="0" applyAlignment="0" applyProtection="0">
      <alignment vertical="center"/>
    </xf>
    <xf numFmtId="0" fontId="30" fillId="56" borderId="0" applyNumberFormat="0" applyBorder="0" applyAlignment="0" applyProtection="0">
      <alignment vertical="center"/>
    </xf>
    <xf numFmtId="0" fontId="30" fillId="56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29" fillId="56" borderId="0" applyNumberFormat="0" applyBorder="0" applyAlignment="0" applyProtection="0">
      <alignment vertical="center"/>
    </xf>
    <xf numFmtId="0" fontId="31" fillId="57" borderId="0" applyNumberFormat="0" applyBorder="0" applyAlignment="0" applyProtection="0">
      <alignment vertical="center"/>
    </xf>
    <xf numFmtId="0" fontId="31" fillId="57" borderId="0" applyNumberFormat="0" applyBorder="0" applyAlignment="0" applyProtection="0">
      <alignment vertical="center"/>
    </xf>
    <xf numFmtId="0" fontId="31" fillId="57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1" fillId="58" borderId="0" applyNumberFormat="0" applyBorder="0" applyAlignment="0" applyProtection="0">
      <alignment vertical="center"/>
    </xf>
    <xf numFmtId="0" fontId="31" fillId="58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1" fillId="60" borderId="0" applyNumberFormat="0" applyBorder="0" applyAlignment="0" applyProtection="0">
      <alignment vertical="center"/>
    </xf>
    <xf numFmtId="0" fontId="31" fillId="60" borderId="0" applyNumberFormat="0" applyBorder="0" applyAlignment="0" applyProtection="0">
      <alignment vertical="center"/>
    </xf>
    <xf numFmtId="0" fontId="31" fillId="60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1" fillId="61" borderId="0" applyNumberFormat="0" applyBorder="0" applyAlignment="0" applyProtection="0">
      <alignment vertical="center"/>
    </xf>
    <xf numFmtId="0" fontId="31" fillId="61" borderId="0" applyNumberFormat="0" applyBorder="0" applyAlignment="0" applyProtection="0">
      <alignment vertical="center"/>
    </xf>
    <xf numFmtId="0" fontId="31" fillId="61" borderId="0" applyNumberFormat="0" applyBorder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31" fillId="62" borderId="0" applyNumberFormat="0" applyBorder="0" applyAlignment="0" applyProtection="0">
      <alignment vertical="center"/>
    </xf>
    <xf numFmtId="0" fontId="31" fillId="62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31" fillId="63" borderId="0" applyNumberFormat="0" applyBorder="0" applyAlignment="0" applyProtection="0">
      <alignment vertical="center"/>
    </xf>
    <xf numFmtId="0" fontId="31" fillId="63" borderId="0" applyNumberFormat="0" applyBorder="0" applyAlignment="0" applyProtection="0">
      <alignment vertical="center"/>
    </xf>
    <xf numFmtId="0" fontId="31" fillId="63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1" fillId="64" borderId="0" applyNumberFormat="0" applyBorder="0" applyAlignment="0" applyProtection="0">
      <alignment vertical="center"/>
    </xf>
    <xf numFmtId="0" fontId="31" fillId="64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1" fillId="65" borderId="0" applyNumberFormat="0" applyBorder="0" applyAlignment="0" applyProtection="0">
      <alignment vertical="center"/>
    </xf>
    <xf numFmtId="0" fontId="31" fillId="65" borderId="0" applyNumberFormat="0" applyBorder="0" applyAlignment="0" applyProtection="0">
      <alignment vertical="center"/>
    </xf>
    <xf numFmtId="0" fontId="31" fillId="65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0" fontId="31" fillId="66" borderId="0" applyNumberFormat="0" applyBorder="0" applyAlignment="0" applyProtection="0">
      <alignment vertical="center"/>
    </xf>
    <xf numFmtId="0" fontId="31" fillId="66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2" fillId="6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2" fillId="0" borderId="23" applyNumberFormat="0" applyFill="0" applyAlignment="0" applyProtection="0">
      <alignment vertical="center"/>
    </xf>
    <xf numFmtId="0" fontId="43" fillId="0" borderId="23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2" fillId="0" borderId="23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/>
    <xf numFmtId="0" fontId="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/>
    <xf numFmtId="0" fontId="52" fillId="0" borderId="0">
      <alignment vertical="center"/>
    </xf>
    <xf numFmtId="0" fontId="2" fillId="0" borderId="0"/>
    <xf numFmtId="0" fontId="52" fillId="0" borderId="0">
      <alignment vertical="center"/>
    </xf>
    <xf numFmtId="0" fontId="52" fillId="0" borderId="0">
      <alignment vertical="center"/>
    </xf>
    <xf numFmtId="0" fontId="30" fillId="0" borderId="0"/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53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28" fillId="0" borderId="0">
      <protection locked="0"/>
    </xf>
    <xf numFmtId="0" fontId="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" fillId="0" borderId="0">
      <alignment vertical="center"/>
    </xf>
    <xf numFmtId="0" fontId="28" fillId="0" borderId="0">
      <protection locked="0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5" fillId="40" borderId="0" applyNumberFormat="0" applyBorder="0" applyAlignment="0" applyProtection="0">
      <alignment vertical="center"/>
    </xf>
    <xf numFmtId="0" fontId="56" fillId="40" borderId="0" applyNumberFormat="0" applyBorder="0" applyAlignment="0" applyProtection="0">
      <alignment vertical="center"/>
    </xf>
    <xf numFmtId="0" fontId="56" fillId="40" borderId="0" applyNumberFormat="0" applyBorder="0" applyAlignment="0" applyProtection="0">
      <alignment vertical="center"/>
    </xf>
    <xf numFmtId="0" fontId="55" fillId="40" borderId="0" applyNumberFormat="0" applyBorder="0" applyAlignment="0" applyProtection="0">
      <alignment vertical="center"/>
    </xf>
    <xf numFmtId="0" fontId="57" fillId="0" borderId="25" applyNumberFormat="0" applyFill="0" applyAlignment="0" applyProtection="0">
      <alignment vertical="center"/>
    </xf>
    <xf numFmtId="0" fontId="57" fillId="0" borderId="25" applyNumberFormat="0" applyFill="0" applyAlignment="0" applyProtection="0">
      <alignment vertical="center"/>
    </xf>
    <xf numFmtId="0" fontId="58" fillId="0" borderId="26" applyNumberFormat="0" applyFill="0" applyAlignment="0" applyProtection="0">
      <alignment vertical="center"/>
    </xf>
    <xf numFmtId="0" fontId="59" fillId="0" borderId="26" applyNumberFormat="0" applyFill="0" applyAlignment="0" applyProtection="0">
      <alignment vertical="center"/>
    </xf>
    <xf numFmtId="0" fontId="59" fillId="0" borderId="27" applyNumberFormat="0" applyFill="0" applyAlignment="0" applyProtection="0">
      <alignment vertical="center"/>
    </xf>
    <xf numFmtId="0" fontId="58" fillId="0" borderId="26" applyNumberFormat="0" applyFill="0" applyAlignment="0" applyProtection="0">
      <alignment vertical="center"/>
    </xf>
    <xf numFmtId="0" fontId="60" fillId="4" borderId="13" applyNumberFormat="0" applyAlignment="0" applyProtection="0">
      <alignment vertical="center"/>
    </xf>
    <xf numFmtId="0" fontId="60" fillId="4" borderId="13" applyNumberFormat="0" applyAlignment="0" applyProtection="0">
      <alignment vertical="center"/>
    </xf>
    <xf numFmtId="0" fontId="61" fillId="53" borderId="28" applyNumberFormat="0" applyAlignment="0" applyProtection="0">
      <alignment vertical="center"/>
    </xf>
    <xf numFmtId="0" fontId="62" fillId="53" borderId="28" applyNumberFormat="0" applyAlignment="0" applyProtection="0">
      <alignment vertical="center"/>
    </xf>
    <xf numFmtId="0" fontId="63" fillId="67" borderId="28" applyNumberFormat="0" applyAlignment="0" applyProtection="0">
      <alignment vertical="center"/>
    </xf>
    <xf numFmtId="0" fontId="61" fillId="53" borderId="28" applyNumberFormat="0" applyAlignment="0" applyProtection="0">
      <alignment vertical="center"/>
    </xf>
    <xf numFmtId="0" fontId="64" fillId="5" borderId="15" applyNumberFormat="0" applyAlignment="0" applyProtection="0">
      <alignment vertical="center"/>
    </xf>
    <xf numFmtId="0" fontId="64" fillId="5" borderId="15" applyNumberFormat="0" applyAlignment="0" applyProtection="0">
      <alignment vertical="center"/>
    </xf>
    <xf numFmtId="0" fontId="64" fillId="5" borderId="15" applyNumberFormat="0" applyAlignment="0" applyProtection="0">
      <alignment vertical="center"/>
    </xf>
    <xf numFmtId="0" fontId="65" fillId="68" borderId="29" applyNumberFormat="0" applyAlignment="0" applyProtection="0">
      <alignment vertical="center"/>
    </xf>
    <xf numFmtId="0" fontId="64" fillId="68" borderId="29" applyNumberFormat="0" applyAlignment="0" applyProtection="0">
      <alignment vertical="center"/>
    </xf>
    <xf numFmtId="0" fontId="64" fillId="68" borderId="29" applyNumberFormat="0" applyAlignment="0" applyProtection="0">
      <alignment vertical="center"/>
    </xf>
    <xf numFmtId="0" fontId="64" fillId="68" borderId="29" applyNumberFormat="0" applyAlignment="0" applyProtection="0">
      <alignment vertical="center"/>
    </xf>
    <xf numFmtId="0" fontId="64" fillId="68" borderId="29" applyNumberFormat="0" applyAlignment="0" applyProtection="0">
      <alignment vertical="center"/>
    </xf>
    <xf numFmtId="0" fontId="65" fillId="68" borderId="29" applyNumberFormat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16" applyNumberFormat="0" applyFill="0" applyAlignment="0" applyProtection="0">
      <alignment vertical="center"/>
    </xf>
    <xf numFmtId="0" fontId="70" fillId="0" borderId="16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72" fillId="0" borderId="30" applyNumberFormat="0" applyFill="0" applyAlignment="0" applyProtection="0">
      <alignment vertical="center"/>
    </xf>
    <xf numFmtId="0" fontId="73" fillId="0" borderId="30" applyNumberFormat="0" applyFill="0" applyAlignment="0" applyProtection="0">
      <alignment vertical="center"/>
    </xf>
    <xf numFmtId="0" fontId="71" fillId="0" borderId="30" applyNumberFormat="0" applyFill="0" applyAlignment="0" applyProtection="0">
      <alignment vertical="center"/>
    </xf>
    <xf numFmtId="0" fontId="31" fillId="69" borderId="0" applyNumberFormat="0" applyBorder="0" applyAlignment="0" applyProtection="0">
      <alignment vertical="center"/>
    </xf>
    <xf numFmtId="0" fontId="31" fillId="69" borderId="0" applyNumberFormat="0" applyBorder="0" applyAlignment="0" applyProtection="0">
      <alignment vertical="center"/>
    </xf>
    <xf numFmtId="0" fontId="31" fillId="69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1" fillId="70" borderId="0" applyNumberFormat="0" applyBorder="0" applyAlignment="0" applyProtection="0">
      <alignment vertical="center"/>
    </xf>
    <xf numFmtId="0" fontId="31" fillId="70" borderId="0" applyNumberFormat="0" applyBorder="0" applyAlignment="0" applyProtection="0">
      <alignment vertical="center"/>
    </xf>
    <xf numFmtId="0" fontId="31" fillId="71" borderId="0" applyNumberFormat="0" applyBorder="0" applyAlignment="0" applyProtection="0">
      <alignment vertical="center"/>
    </xf>
    <xf numFmtId="0" fontId="31" fillId="71" borderId="0" applyNumberFormat="0" applyBorder="0" applyAlignment="0" applyProtection="0">
      <alignment vertical="center"/>
    </xf>
    <xf numFmtId="0" fontId="32" fillId="70" borderId="0" applyNumberFormat="0" applyBorder="0" applyAlignment="0" applyProtection="0">
      <alignment vertical="center"/>
    </xf>
    <xf numFmtId="0" fontId="31" fillId="72" borderId="0" applyNumberFormat="0" applyBorder="0" applyAlignment="0" applyProtection="0">
      <alignment vertical="center"/>
    </xf>
    <xf numFmtId="0" fontId="31" fillId="72" borderId="0" applyNumberFormat="0" applyBorder="0" applyAlignment="0" applyProtection="0">
      <alignment vertical="center"/>
    </xf>
    <xf numFmtId="0" fontId="31" fillId="72" borderId="0" applyNumberFormat="0" applyBorder="0" applyAlignment="0" applyProtection="0">
      <alignment vertical="center"/>
    </xf>
    <xf numFmtId="0" fontId="32" fillId="73" borderId="0" applyNumberFormat="0" applyBorder="0" applyAlignment="0" applyProtection="0">
      <alignment vertical="center"/>
    </xf>
    <xf numFmtId="0" fontId="31" fillId="73" borderId="0" applyNumberFormat="0" applyBorder="0" applyAlignment="0" applyProtection="0">
      <alignment vertical="center"/>
    </xf>
    <xf numFmtId="0" fontId="31" fillId="73" borderId="0" applyNumberFormat="0" applyBorder="0" applyAlignment="0" applyProtection="0">
      <alignment vertical="center"/>
    </xf>
    <xf numFmtId="0" fontId="31" fillId="74" borderId="0" applyNumberFormat="0" applyBorder="0" applyAlignment="0" applyProtection="0">
      <alignment vertical="center"/>
    </xf>
    <xf numFmtId="0" fontId="31" fillId="74" borderId="0" applyNumberFormat="0" applyBorder="0" applyAlignment="0" applyProtection="0">
      <alignment vertical="center"/>
    </xf>
    <xf numFmtId="0" fontId="32" fillId="73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2" fillId="75" borderId="0" applyNumberFormat="0" applyBorder="0" applyAlignment="0" applyProtection="0">
      <alignment vertical="center"/>
    </xf>
    <xf numFmtId="0" fontId="31" fillId="75" borderId="0" applyNumberFormat="0" applyBorder="0" applyAlignment="0" applyProtection="0">
      <alignment vertical="center"/>
    </xf>
    <xf numFmtId="0" fontId="31" fillId="75" borderId="0" applyNumberFormat="0" applyBorder="0" applyAlignment="0" applyProtection="0">
      <alignment vertical="center"/>
    </xf>
    <xf numFmtId="0" fontId="31" fillId="76" borderId="0" applyNumberFormat="0" applyBorder="0" applyAlignment="0" applyProtection="0">
      <alignment vertical="center"/>
    </xf>
    <xf numFmtId="0" fontId="31" fillId="76" borderId="0" applyNumberFormat="0" applyBorder="0" applyAlignment="0" applyProtection="0">
      <alignment vertical="center"/>
    </xf>
    <xf numFmtId="0" fontId="32" fillId="75" borderId="0" applyNumberFormat="0" applyBorder="0" applyAlignment="0" applyProtection="0">
      <alignment vertical="center"/>
    </xf>
    <xf numFmtId="0" fontId="31" fillId="77" borderId="0" applyNumberFormat="0" applyBorder="0" applyAlignment="0" applyProtection="0">
      <alignment vertical="center"/>
    </xf>
    <xf numFmtId="0" fontId="31" fillId="77" borderId="0" applyNumberFormat="0" applyBorder="0" applyAlignment="0" applyProtection="0">
      <alignment vertical="center"/>
    </xf>
    <xf numFmtId="0" fontId="31" fillId="77" borderId="0" applyNumberFormat="0" applyBorder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31" fillId="62" borderId="0" applyNumberFormat="0" applyBorder="0" applyAlignment="0" applyProtection="0">
      <alignment vertical="center"/>
    </xf>
    <xf numFmtId="0" fontId="31" fillId="62" borderId="0" applyNumberFormat="0" applyBorder="0" applyAlignment="0" applyProtection="0">
      <alignment vertical="center"/>
    </xf>
    <xf numFmtId="0" fontId="31" fillId="71" borderId="0" applyNumberFormat="0" applyBorder="0" applyAlignment="0" applyProtection="0">
      <alignment vertical="center"/>
    </xf>
    <xf numFmtId="0" fontId="31" fillId="71" borderId="0" applyNumberFormat="0" applyBorder="0" applyAlignment="0" applyProtection="0">
      <alignment vertical="center"/>
    </xf>
    <xf numFmtId="0" fontId="32" fillId="62" borderId="0" applyNumberFormat="0" applyBorder="0" applyAlignment="0" applyProtection="0">
      <alignment vertical="center"/>
    </xf>
    <xf numFmtId="0" fontId="31" fillId="78" borderId="0" applyNumberFormat="0" applyBorder="0" applyAlignment="0" applyProtection="0">
      <alignment vertical="center"/>
    </xf>
    <xf numFmtId="0" fontId="31" fillId="78" borderId="0" applyNumberFormat="0" applyBorder="0" applyAlignment="0" applyProtection="0">
      <alignment vertical="center"/>
    </xf>
    <xf numFmtId="0" fontId="31" fillId="78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1" fillId="64" borderId="0" applyNumberFormat="0" applyBorder="0" applyAlignment="0" applyProtection="0">
      <alignment vertical="center"/>
    </xf>
    <xf numFmtId="0" fontId="31" fillId="64" borderId="0" applyNumberFormat="0" applyBorder="0" applyAlignment="0" applyProtection="0">
      <alignment vertical="center"/>
    </xf>
    <xf numFmtId="0" fontId="31" fillId="64" borderId="0" applyNumberFormat="0" applyBorder="0" applyAlignment="0" applyProtection="0">
      <alignment vertical="center"/>
    </xf>
    <xf numFmtId="0" fontId="31" fillId="64" borderId="0" applyNumberFormat="0" applyBorder="0" applyAlignment="0" applyProtection="0">
      <alignment vertical="center"/>
    </xf>
    <xf numFmtId="0" fontId="32" fillId="64" borderId="0" applyNumberFormat="0" applyBorder="0" applyAlignment="0" applyProtection="0">
      <alignment vertical="center"/>
    </xf>
    <xf numFmtId="0" fontId="31" fillId="79" borderId="0" applyNumberFormat="0" applyBorder="0" applyAlignment="0" applyProtection="0">
      <alignment vertical="center"/>
    </xf>
    <xf numFmtId="0" fontId="31" fillId="79" borderId="0" applyNumberFormat="0" applyBorder="0" applyAlignment="0" applyProtection="0">
      <alignment vertical="center"/>
    </xf>
    <xf numFmtId="0" fontId="31" fillId="79" borderId="0" applyNumberFormat="0" applyBorder="0" applyAlignment="0" applyProtection="0">
      <alignment vertical="center"/>
    </xf>
    <xf numFmtId="0" fontId="32" fillId="80" borderId="0" applyNumberFormat="0" applyBorder="0" applyAlignment="0" applyProtection="0">
      <alignment vertical="center"/>
    </xf>
    <xf numFmtId="0" fontId="31" fillId="80" borderId="0" applyNumberFormat="0" applyBorder="0" applyAlignment="0" applyProtection="0">
      <alignment vertical="center"/>
    </xf>
    <xf numFmtId="0" fontId="31" fillId="80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2" fillId="80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75" fillId="81" borderId="0" applyNumberFormat="0" applyBorder="0" applyAlignment="0" applyProtection="0">
      <alignment vertical="center"/>
    </xf>
    <xf numFmtId="0" fontId="76" fillId="81" borderId="0" applyNumberFormat="0" applyBorder="0" applyAlignment="0" applyProtection="0">
      <alignment vertical="center"/>
    </xf>
    <xf numFmtId="0" fontId="77" fillId="81" borderId="0" applyNumberFormat="0" applyBorder="0" applyAlignment="0" applyProtection="0">
      <alignment vertical="center"/>
    </xf>
    <xf numFmtId="0" fontId="75" fillId="81" borderId="0" applyNumberFormat="0" applyBorder="0" applyAlignment="0" applyProtection="0">
      <alignment vertical="center"/>
    </xf>
    <xf numFmtId="0" fontId="78" fillId="4" borderId="14" applyNumberFormat="0" applyAlignment="0" applyProtection="0">
      <alignment vertical="center"/>
    </xf>
    <xf numFmtId="0" fontId="78" fillId="4" borderId="14" applyNumberFormat="0" applyAlignment="0" applyProtection="0">
      <alignment vertical="center"/>
    </xf>
    <xf numFmtId="0" fontId="79" fillId="53" borderId="31" applyNumberFormat="0" applyAlignment="0" applyProtection="0">
      <alignment vertical="center"/>
    </xf>
    <xf numFmtId="0" fontId="80" fillId="53" borderId="31" applyNumberFormat="0" applyAlignment="0" applyProtection="0">
      <alignment vertical="center"/>
    </xf>
    <xf numFmtId="0" fontId="80" fillId="67" borderId="31" applyNumberFormat="0" applyAlignment="0" applyProtection="0">
      <alignment vertical="center"/>
    </xf>
    <xf numFmtId="0" fontId="79" fillId="53" borderId="31" applyNumberFormat="0" applyAlignment="0" applyProtection="0">
      <alignment vertical="center"/>
    </xf>
    <xf numFmtId="0" fontId="81" fillId="3" borderId="13" applyNumberFormat="0" applyAlignment="0" applyProtection="0">
      <alignment vertical="center"/>
    </xf>
    <xf numFmtId="0" fontId="81" fillId="3" borderId="13" applyNumberFormat="0" applyAlignment="0" applyProtection="0">
      <alignment vertical="center"/>
    </xf>
    <xf numFmtId="0" fontId="82" fillId="45" borderId="28" applyNumberFormat="0" applyAlignment="0" applyProtection="0">
      <alignment vertical="center"/>
    </xf>
    <xf numFmtId="0" fontId="83" fillId="45" borderId="28" applyNumberFormat="0" applyAlignment="0" applyProtection="0">
      <alignment vertical="center"/>
    </xf>
    <xf numFmtId="0" fontId="83" fillId="45" borderId="28" applyNumberFormat="0" applyAlignment="0" applyProtection="0">
      <alignment vertical="center"/>
    </xf>
    <xf numFmtId="0" fontId="82" fillId="45" borderId="28" applyNumberFormat="0" applyAlignment="0" applyProtection="0">
      <alignment vertical="center"/>
    </xf>
    <xf numFmtId="0" fontId="30" fillId="2" borderId="9" applyNumberFormat="0" applyFont="0" applyAlignment="0" applyProtection="0">
      <alignment vertical="center"/>
    </xf>
    <xf numFmtId="0" fontId="30" fillId="2" borderId="9" applyNumberFormat="0" applyFont="0" applyAlignment="0" applyProtection="0">
      <alignment vertical="center"/>
    </xf>
    <xf numFmtId="0" fontId="30" fillId="2" borderId="9" applyNumberFormat="0" applyFont="0" applyAlignment="0" applyProtection="0">
      <alignment vertical="center"/>
    </xf>
    <xf numFmtId="0" fontId="0" fillId="38" borderId="32" applyNumberFormat="0" applyFont="0" applyAlignment="0" applyProtection="0">
      <alignment vertical="center"/>
    </xf>
    <xf numFmtId="0" fontId="30" fillId="38" borderId="32" applyNumberFormat="0" applyFont="0" applyAlignment="0" applyProtection="0">
      <alignment vertical="center"/>
    </xf>
    <xf numFmtId="0" fontId="30" fillId="38" borderId="32" applyNumberFormat="0" applyFont="0" applyAlignment="0" applyProtection="0">
      <alignment vertical="center"/>
    </xf>
    <xf numFmtId="0" fontId="30" fillId="38" borderId="32" applyNumberFormat="0" applyFont="0" applyAlignment="0" applyProtection="0">
      <alignment vertical="center"/>
    </xf>
    <xf numFmtId="0" fontId="30" fillId="38" borderId="32" applyNumberFormat="0" applyFont="0" applyAlignment="0" applyProtection="0">
      <alignment vertical="center"/>
    </xf>
    <xf numFmtId="0" fontId="0" fillId="38" borderId="32" applyNumberFormat="0" applyFont="0" applyAlignment="0" applyProtection="0">
      <alignment vertical="center"/>
    </xf>
  </cellStyleXfs>
  <cellXfs count="28">
    <xf numFmtId="0" fontId="0" fillId="0" borderId="0" xfId="0"/>
    <xf numFmtId="0" fontId="1" fillId="0" borderId="0" xfId="0" applyFont="1"/>
    <xf numFmtId="0" fontId="0" fillId="0" borderId="0" xfId="0" applyFont="1" applyAlignment="1">
      <alignment shrinkToFit="1"/>
    </xf>
    <xf numFmtId="0" fontId="0" fillId="0" borderId="0" xfId="0" applyFont="1" applyAlignment="1">
      <alignment horizontal="center" shrinkToFit="1"/>
    </xf>
    <xf numFmtId="0" fontId="0" fillId="0" borderId="0" xfId="0" applyFont="1"/>
    <xf numFmtId="0" fontId="2" fillId="0" borderId="0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 shrinkToFit="1"/>
    </xf>
    <xf numFmtId="0" fontId="4" fillId="0" borderId="0" xfId="0" applyFont="1" applyFill="1" applyBorder="1" applyAlignment="1">
      <alignment vertical="center"/>
    </xf>
    <xf numFmtId="0" fontId="5" fillId="0" borderId="3" xfId="0" applyFont="1" applyBorder="1" applyAlignment="1">
      <alignment horizontal="justify" wrapText="1" shrinkToFit="1"/>
    </xf>
    <xf numFmtId="0" fontId="5" fillId="0" borderId="3" xfId="0" applyFont="1" applyBorder="1" applyAlignment="1">
      <alignment horizontal="center" vertical="center" wrapText="1" shrinkToFit="1"/>
    </xf>
    <xf numFmtId="0" fontId="6" fillId="0" borderId="3" xfId="0" applyFont="1" applyBorder="1" applyAlignment="1">
      <alignment horizontal="center" vertical="center" wrapText="1" shrinkToFit="1"/>
    </xf>
    <xf numFmtId="49" fontId="6" fillId="0" borderId="3" xfId="284" applyNumberFormat="1" applyFont="1" applyFill="1" applyBorder="1" applyAlignment="1">
      <alignment horizontal="center" vertical="center" wrapText="1" shrinkToFit="1"/>
    </xf>
    <xf numFmtId="0" fontId="7" fillId="0" borderId="3" xfId="0" applyFont="1" applyBorder="1" applyAlignment="1">
      <alignment horizontal="center" vertical="center" wrapText="1" shrinkToFit="1"/>
    </xf>
    <xf numFmtId="0" fontId="7" fillId="0" borderId="3" xfId="0" applyFont="1" applyBorder="1" applyAlignment="1">
      <alignment horizontal="center" vertical="center" wrapText="1"/>
    </xf>
    <xf numFmtId="0" fontId="7" fillId="0" borderId="3" xfId="320" applyFont="1" applyBorder="1" applyAlignment="1">
      <alignment horizontal="center" vertical="center" wrapText="1" shrinkToFit="1"/>
    </xf>
    <xf numFmtId="49" fontId="7" fillId="0" borderId="3" xfId="304" applyNumberFormat="1" applyFont="1" applyFill="1" applyBorder="1" applyAlignment="1">
      <alignment horizontal="center" vertical="center" wrapText="1" shrinkToFit="1"/>
      <protection locked="0"/>
    </xf>
    <xf numFmtId="0" fontId="0" fillId="0" borderId="0" xfId="0" applyFont="1" applyAlignment="1">
      <alignment vertical="center"/>
    </xf>
    <xf numFmtId="0" fontId="5" fillId="0" borderId="3" xfId="0" applyFont="1" applyBorder="1" applyAlignment="1">
      <alignment horizontal="center" vertical="center" wrapText="1"/>
    </xf>
    <xf numFmtId="0" fontId="7" fillId="0" borderId="3" xfId="266" applyNumberFormat="1" applyFont="1" applyFill="1" applyBorder="1" applyAlignment="1">
      <alignment horizontal="center" vertical="center" wrapText="1" shrinkToFit="1"/>
    </xf>
    <xf numFmtId="0" fontId="6" fillId="0" borderId="0" xfId="0" applyFont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 shrinkToFit="1"/>
    </xf>
    <xf numFmtId="0" fontId="5" fillId="0" borderId="6" xfId="0" applyFont="1" applyBorder="1" applyAlignment="1">
      <alignment horizontal="center" vertical="center" wrapText="1" shrinkToFit="1"/>
    </xf>
    <xf numFmtId="0" fontId="5" fillId="0" borderId="7" xfId="0" applyFont="1" applyBorder="1" applyAlignment="1">
      <alignment horizontal="center" vertical="center" wrapText="1" shrinkToFit="1"/>
    </xf>
    <xf numFmtId="0" fontId="5" fillId="0" borderId="8" xfId="0" applyFont="1" applyBorder="1" applyAlignment="1">
      <alignment horizontal="center" vertical="center" wrapText="1" shrinkToFit="1"/>
    </xf>
  </cellXfs>
  <cellStyles count="4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2" xfId="50"/>
    <cellStyle name="20% - 强调文字颜色 1 2 3" xfId="51"/>
    <cellStyle name="20% - 强调文字颜色 1 3" xfId="52"/>
    <cellStyle name="20% - 强调文字颜色 1 3 2" xfId="53"/>
    <cellStyle name="20% - 强调文字颜色 1 4" xfId="54"/>
    <cellStyle name="20% - 强调文字颜色 1 4 2" xfId="55"/>
    <cellStyle name="20% - 强调文字颜色 1 5" xfId="56"/>
    <cellStyle name="20% - 强调文字颜色 2 2" xfId="57"/>
    <cellStyle name="20% - 强调文字颜色 2 2 2" xfId="58"/>
    <cellStyle name="20% - 强调文字颜色 2 2 3" xfId="59"/>
    <cellStyle name="20% - 强调文字颜色 2 3" xfId="60"/>
    <cellStyle name="20% - 强调文字颜色 2 3 2" xfId="61"/>
    <cellStyle name="20% - 强调文字颜色 2 4" xfId="62"/>
    <cellStyle name="20% - 强调文字颜色 2 4 2" xfId="63"/>
    <cellStyle name="20% - 强调文字颜色 2 5" xfId="64"/>
    <cellStyle name="20% - 强调文字颜色 3 2" xfId="65"/>
    <cellStyle name="20% - 强调文字颜色 3 2 2" xfId="66"/>
    <cellStyle name="20% - 强调文字颜色 3 2 3" xfId="67"/>
    <cellStyle name="20% - 强调文字颜色 3 3" xfId="68"/>
    <cellStyle name="20% - 强调文字颜色 3 3 2" xfId="69"/>
    <cellStyle name="20% - 强调文字颜色 3 4" xfId="70"/>
    <cellStyle name="20% - 强调文字颜色 3 4 2" xfId="71"/>
    <cellStyle name="20% - 强调文字颜色 3 5" xfId="72"/>
    <cellStyle name="20% - 强调文字颜色 4 2" xfId="73"/>
    <cellStyle name="20% - 强调文字颜色 4 2 2" xfId="74"/>
    <cellStyle name="20% - 强调文字颜色 4 2 3" xfId="75"/>
    <cellStyle name="20% - 强调文字颜色 4 3" xfId="76"/>
    <cellStyle name="20% - 强调文字颜色 4 3 2" xfId="77"/>
    <cellStyle name="20% - 强调文字颜色 4 4" xfId="78"/>
    <cellStyle name="20% - 强调文字颜色 4 4 2" xfId="79"/>
    <cellStyle name="20% - 强调文字颜色 4 5" xfId="80"/>
    <cellStyle name="20% - 强调文字颜色 5 2" xfId="81"/>
    <cellStyle name="20% - 强调文字颜色 5 2 2" xfId="82"/>
    <cellStyle name="20% - 强调文字颜色 5 2 3" xfId="83"/>
    <cellStyle name="20% - 强调文字颜色 5 3" xfId="84"/>
    <cellStyle name="20% - 强调文字颜色 5 3 2" xfId="85"/>
    <cellStyle name="20% - 强调文字颜色 5 4" xfId="86"/>
    <cellStyle name="20% - 强调文字颜色 5 4 2" xfId="87"/>
    <cellStyle name="20% - 强调文字颜色 5 5" xfId="88"/>
    <cellStyle name="20% - 强调文字颜色 6 2" xfId="89"/>
    <cellStyle name="20% - 强调文字颜色 6 2 2" xfId="90"/>
    <cellStyle name="20% - 强调文字颜色 6 2 3" xfId="91"/>
    <cellStyle name="20% - 强调文字颜色 6 3" xfId="92"/>
    <cellStyle name="20% - 强调文字颜色 6 3 2" xfId="93"/>
    <cellStyle name="20% - 强调文字颜色 6 4" xfId="94"/>
    <cellStyle name="20% - 强调文字颜色 6 4 2" xfId="95"/>
    <cellStyle name="20% - 强调文字颜色 6 5" xfId="96"/>
    <cellStyle name="40% - 强调文字颜色 1 2" xfId="97"/>
    <cellStyle name="40% - 强调文字颜色 1 2 2" xfId="98"/>
    <cellStyle name="40% - 强调文字颜色 1 2 3" xfId="99"/>
    <cellStyle name="40% - 强调文字颜色 1 3" xfId="100"/>
    <cellStyle name="40% - 强调文字颜色 1 3 2" xfId="101"/>
    <cellStyle name="40% - 强调文字颜色 1 4" xfId="102"/>
    <cellStyle name="40% - 强调文字颜色 1 4 2" xfId="103"/>
    <cellStyle name="40% - 强调文字颜色 1 5" xfId="104"/>
    <cellStyle name="40% - 强调文字颜色 2 2" xfId="105"/>
    <cellStyle name="40% - 强调文字颜色 2 2 2" xfId="106"/>
    <cellStyle name="40% - 强调文字颜色 2 2 3" xfId="107"/>
    <cellStyle name="40% - 强调文字颜色 2 3" xfId="108"/>
    <cellStyle name="40% - 强调文字颜色 2 3 2" xfId="109"/>
    <cellStyle name="40% - 强调文字颜色 2 4" xfId="110"/>
    <cellStyle name="40% - 强调文字颜色 2 4 2" xfId="111"/>
    <cellStyle name="40% - 强调文字颜色 2 5" xfId="112"/>
    <cellStyle name="40% - 强调文字颜色 3 2" xfId="113"/>
    <cellStyle name="40% - 强调文字颜色 3 2 2" xfId="114"/>
    <cellStyle name="40% - 强调文字颜色 3 2 3" xfId="115"/>
    <cellStyle name="40% - 强调文字颜色 3 3" xfId="116"/>
    <cellStyle name="40% - 强调文字颜色 3 3 2" xfId="117"/>
    <cellStyle name="40% - 强调文字颜色 3 4" xfId="118"/>
    <cellStyle name="40% - 强调文字颜色 3 4 2" xfId="119"/>
    <cellStyle name="40% - 强调文字颜色 3 5" xfId="120"/>
    <cellStyle name="40% - 强调文字颜色 4 2" xfId="121"/>
    <cellStyle name="40% - 强调文字颜色 4 2 2" xfId="122"/>
    <cellStyle name="40% - 强调文字颜色 4 2 3" xfId="123"/>
    <cellStyle name="40% - 强调文字颜色 4 3" xfId="124"/>
    <cellStyle name="40% - 强调文字颜色 4 3 2" xfId="125"/>
    <cellStyle name="40% - 强调文字颜色 4 4" xfId="126"/>
    <cellStyle name="40% - 强调文字颜色 4 4 2" xfId="127"/>
    <cellStyle name="40% - 强调文字颜色 4 5" xfId="128"/>
    <cellStyle name="40% - 强调文字颜色 5 2" xfId="129"/>
    <cellStyle name="40% - 强调文字颜色 5 2 2" xfId="130"/>
    <cellStyle name="40% - 强调文字颜色 5 2 3" xfId="131"/>
    <cellStyle name="40% - 强调文字颜色 5 3" xfId="132"/>
    <cellStyle name="40% - 强调文字颜色 5 3 2" xfId="133"/>
    <cellStyle name="40% - 强调文字颜色 5 4" xfId="134"/>
    <cellStyle name="40% - 强调文字颜色 5 4 2" xfId="135"/>
    <cellStyle name="40% - 强调文字颜色 5 5" xfId="136"/>
    <cellStyle name="40% - 强调文字颜色 6 2" xfId="137"/>
    <cellStyle name="40% - 强调文字颜色 6 2 2" xfId="138"/>
    <cellStyle name="40% - 强调文字颜色 6 2 3" xfId="139"/>
    <cellStyle name="40% - 强调文字颜色 6 3" xfId="140"/>
    <cellStyle name="40% - 强调文字颜色 6 3 2" xfId="141"/>
    <cellStyle name="40% - 强调文字颜色 6 4" xfId="142"/>
    <cellStyle name="40% - 强调文字颜色 6 4 2" xfId="143"/>
    <cellStyle name="40% - 强调文字颜色 6 5" xfId="144"/>
    <cellStyle name="60% - 强调文字颜色 1 2" xfId="145"/>
    <cellStyle name="60% - 强调文字颜色 1 2 2" xfId="146"/>
    <cellStyle name="60% - 强调文字颜色 1 2 2 2" xfId="147"/>
    <cellStyle name="60% - 强调文字颜色 1 2 3" xfId="148"/>
    <cellStyle name="60% - 强调文字颜色 1 3" xfId="149"/>
    <cellStyle name="60% - 强调文字颜色 1 3 2" xfId="150"/>
    <cellStyle name="60% - 强调文字颜色 1 4" xfId="151"/>
    <cellStyle name="60% - 强调文字颜色 1 4 2" xfId="152"/>
    <cellStyle name="60% - 强调文字颜色 1 5" xfId="153"/>
    <cellStyle name="60% - 强调文字颜色 2 2" xfId="154"/>
    <cellStyle name="60% - 强调文字颜色 2 2 2" xfId="155"/>
    <cellStyle name="60% - 强调文字颜色 2 2 2 2" xfId="156"/>
    <cellStyle name="60% - 强调文字颜色 2 2 3" xfId="157"/>
    <cellStyle name="60% - 强调文字颜色 2 3" xfId="158"/>
    <cellStyle name="60% - 强调文字颜色 2 3 2" xfId="159"/>
    <cellStyle name="60% - 强调文字颜色 2 4" xfId="160"/>
    <cellStyle name="60% - 强调文字颜色 2 4 2" xfId="161"/>
    <cellStyle name="60% - 强调文字颜色 2 5" xfId="162"/>
    <cellStyle name="60% - 强调文字颜色 3 2" xfId="163"/>
    <cellStyle name="60% - 强调文字颜色 3 2 2" xfId="164"/>
    <cellStyle name="60% - 强调文字颜色 3 2 2 2" xfId="165"/>
    <cellStyle name="60% - 强调文字颜色 3 2 3" xfId="166"/>
    <cellStyle name="60% - 强调文字颜色 3 3" xfId="167"/>
    <cellStyle name="60% - 强调文字颜色 3 3 2" xfId="168"/>
    <cellStyle name="60% - 强调文字颜色 3 4" xfId="169"/>
    <cellStyle name="60% - 强调文字颜色 3 4 2" xfId="170"/>
    <cellStyle name="60% - 强调文字颜色 3 5" xfId="171"/>
    <cellStyle name="60% - 强调文字颜色 4 2" xfId="172"/>
    <cellStyle name="60% - 强调文字颜色 4 2 2" xfId="173"/>
    <cellStyle name="60% - 强调文字颜色 4 2 2 2" xfId="174"/>
    <cellStyle name="60% - 强调文字颜色 4 2 3" xfId="175"/>
    <cellStyle name="60% - 强调文字颜色 4 3" xfId="176"/>
    <cellStyle name="60% - 强调文字颜色 4 3 2" xfId="177"/>
    <cellStyle name="60% - 强调文字颜色 4 4" xfId="178"/>
    <cellStyle name="60% - 强调文字颜色 4 4 2" xfId="179"/>
    <cellStyle name="60% - 强调文字颜色 4 5" xfId="180"/>
    <cellStyle name="60% - 强调文字颜色 5 2" xfId="181"/>
    <cellStyle name="60% - 强调文字颜色 5 2 2" xfId="182"/>
    <cellStyle name="60% - 强调文字颜色 5 2 2 2" xfId="183"/>
    <cellStyle name="60% - 强调文字颜色 5 2 3" xfId="184"/>
    <cellStyle name="60% - 强调文字颜色 5 3" xfId="185"/>
    <cellStyle name="60% - 强调文字颜色 5 3 2" xfId="186"/>
    <cellStyle name="60% - 强调文字颜色 5 4" xfId="187"/>
    <cellStyle name="60% - 强调文字颜色 5 4 2" xfId="188"/>
    <cellStyle name="60% - 强调文字颜色 5 5" xfId="189"/>
    <cellStyle name="60% - 强调文字颜色 6 2" xfId="190"/>
    <cellStyle name="60% - 强调文字颜色 6 2 2" xfId="191"/>
    <cellStyle name="60% - 强调文字颜色 6 2 2 2" xfId="192"/>
    <cellStyle name="60% - 强调文字颜色 6 2 3" xfId="193"/>
    <cellStyle name="60% - 强调文字颜色 6 3" xfId="194"/>
    <cellStyle name="60% - 强调文字颜色 6 3 2" xfId="195"/>
    <cellStyle name="60% - 强调文字颜色 6 4" xfId="196"/>
    <cellStyle name="60% - 强调文字颜色 6 4 2" xfId="197"/>
    <cellStyle name="60% - 强调文字颜色 6 5" xfId="198"/>
    <cellStyle name="百分比 2" xfId="199"/>
    <cellStyle name="百分比 2 2" xfId="200"/>
    <cellStyle name="百分比 2 2 2" xfId="201"/>
    <cellStyle name="标题 1 2" xfId="202"/>
    <cellStyle name="标题 1 2 2" xfId="203"/>
    <cellStyle name="标题 1 2 3" xfId="204"/>
    <cellStyle name="标题 1 3" xfId="205"/>
    <cellStyle name="标题 1 4" xfId="206"/>
    <cellStyle name="标题 1 5" xfId="207"/>
    <cellStyle name="标题 2 2" xfId="208"/>
    <cellStyle name="标题 2 2 2" xfId="209"/>
    <cellStyle name="标题 2 2 3" xfId="210"/>
    <cellStyle name="标题 2 3" xfId="211"/>
    <cellStyle name="标题 2 4" xfId="212"/>
    <cellStyle name="标题 2 5" xfId="213"/>
    <cellStyle name="标题 3 2" xfId="214"/>
    <cellStyle name="标题 3 2 2" xfId="215"/>
    <cellStyle name="标题 3 2 3" xfId="216"/>
    <cellStyle name="标题 3 3" xfId="217"/>
    <cellStyle name="标题 3 4" xfId="218"/>
    <cellStyle name="标题 3 5" xfId="219"/>
    <cellStyle name="标题 4 2" xfId="220"/>
    <cellStyle name="标题 4 2 2" xfId="221"/>
    <cellStyle name="标题 4 2 3" xfId="222"/>
    <cellStyle name="标题 4 3" xfId="223"/>
    <cellStyle name="标题 4 4" xfId="224"/>
    <cellStyle name="标题 4 5" xfId="225"/>
    <cellStyle name="标题 5" xfId="226"/>
    <cellStyle name="标题 5 2" xfId="227"/>
    <cellStyle name="标题 5 3" xfId="228"/>
    <cellStyle name="标题 6" xfId="229"/>
    <cellStyle name="标题 7" xfId="230"/>
    <cellStyle name="标题 8" xfId="231"/>
    <cellStyle name="差 2" xfId="232"/>
    <cellStyle name="差 2 2" xfId="233"/>
    <cellStyle name="差 2 3" xfId="234"/>
    <cellStyle name="差 3" xfId="235"/>
    <cellStyle name="差 4" xfId="236"/>
    <cellStyle name="差 5" xfId="237"/>
    <cellStyle name="常规 10" xfId="238"/>
    <cellStyle name="常规 10 2" xfId="239"/>
    <cellStyle name="常规 10 2 2" xfId="240"/>
    <cellStyle name="常规 10 3" xfId="241"/>
    <cellStyle name="常规 11" xfId="242"/>
    <cellStyle name="常规 11 2" xfId="243"/>
    <cellStyle name="常规 11 2 2" xfId="244"/>
    <cellStyle name="常规 11 3" xfId="245"/>
    <cellStyle name="常规 12" xfId="246"/>
    <cellStyle name="常规 12 2" xfId="247"/>
    <cellStyle name="常规 12 2 2" xfId="248"/>
    <cellStyle name="常规 13" xfId="249"/>
    <cellStyle name="常规 13 2" xfId="250"/>
    <cellStyle name="常规 13 2 2" xfId="251"/>
    <cellStyle name="常规 13 3" xfId="252"/>
    <cellStyle name="常规 13 4" xfId="253"/>
    <cellStyle name="常规 13 4 2" xfId="254"/>
    <cellStyle name="常规 14" xfId="255"/>
    <cellStyle name="常规 14 2" xfId="256"/>
    <cellStyle name="常规 14 2 2" xfId="257"/>
    <cellStyle name="常规 14 3" xfId="258"/>
    <cellStyle name="常规 14 4" xfId="259"/>
    <cellStyle name="常规 14 4 2" xfId="260"/>
    <cellStyle name="常规 15" xfId="261"/>
    <cellStyle name="常规 15 2" xfId="262"/>
    <cellStyle name="常规 15 3" xfId="263"/>
    <cellStyle name="常规 15 3 2" xfId="264"/>
    <cellStyle name="常规 15 4" xfId="265"/>
    <cellStyle name="常规 16" xfId="266"/>
    <cellStyle name="常规 17" xfId="267"/>
    <cellStyle name="常规 18" xfId="268"/>
    <cellStyle name="常规 18 2" xfId="269"/>
    <cellStyle name="常规 19" xfId="270"/>
    <cellStyle name="常规 19 2" xfId="271"/>
    <cellStyle name="常规 2" xfId="272"/>
    <cellStyle name="常规 2 10" xfId="273"/>
    <cellStyle name="常规 2 2" xfId="274"/>
    <cellStyle name="常规 2 2 2" xfId="275"/>
    <cellStyle name="常规 2 2 2 2" xfId="276"/>
    <cellStyle name="常规 2 2 3" xfId="277"/>
    <cellStyle name="常规 2 2 3 2" xfId="278"/>
    <cellStyle name="常规 2 3" xfId="279"/>
    <cellStyle name="常规 2 3 2" xfId="280"/>
    <cellStyle name="常规 2 3 2 2" xfId="281"/>
    <cellStyle name="常规 2 4" xfId="282"/>
    <cellStyle name="常规 2 4 2" xfId="283"/>
    <cellStyle name="常规 2 5" xfId="284"/>
    <cellStyle name="常规 2 5 2" xfId="285"/>
    <cellStyle name="常规 2 6" xfId="286"/>
    <cellStyle name="常规 2 6 2" xfId="287"/>
    <cellStyle name="常规 2 7" xfId="288"/>
    <cellStyle name="常规 2 8" xfId="289"/>
    <cellStyle name="常规 2 9" xfId="290"/>
    <cellStyle name="常规 20" xfId="291"/>
    <cellStyle name="常规 20 2" xfId="292"/>
    <cellStyle name="常规 21" xfId="293"/>
    <cellStyle name="常规 22" xfId="294"/>
    <cellStyle name="常规 24" xfId="295"/>
    <cellStyle name="常规 26" xfId="296"/>
    <cellStyle name="常规 27" xfId="297"/>
    <cellStyle name="常规 3" xfId="298"/>
    <cellStyle name="常规 3 2" xfId="299"/>
    <cellStyle name="常规 3 2 2" xfId="300"/>
    <cellStyle name="常规 3 2 3" xfId="301"/>
    <cellStyle name="常规 3 2 3 2" xfId="302"/>
    <cellStyle name="常规 3 2 4" xfId="303"/>
    <cellStyle name="常规 3 3" xfId="304"/>
    <cellStyle name="常规 3 3 2" xfId="305"/>
    <cellStyle name="常规 3 3 3" xfId="306"/>
    <cellStyle name="常规 3 3 3 2" xfId="307"/>
    <cellStyle name="常规 3 4" xfId="308"/>
    <cellStyle name="常规 3 5" xfId="309"/>
    <cellStyle name="常规 3 6" xfId="310"/>
    <cellStyle name="常规 3 6 2" xfId="311"/>
    <cellStyle name="常规 30" xfId="312"/>
    <cellStyle name="常规 34" xfId="313"/>
    <cellStyle name="常规 35" xfId="314"/>
    <cellStyle name="常规 36" xfId="315"/>
    <cellStyle name="常规 37" xfId="316"/>
    <cellStyle name="常规 39" xfId="317"/>
    <cellStyle name="常规 4" xfId="318"/>
    <cellStyle name="常规 4 2" xfId="319"/>
    <cellStyle name="常规 4 2 2" xfId="320"/>
    <cellStyle name="常规 4 3" xfId="321"/>
    <cellStyle name="常规 4 3 2" xfId="322"/>
    <cellStyle name="常规 40" xfId="323"/>
    <cellStyle name="常规 41" xfId="324"/>
    <cellStyle name="常规 5" xfId="325"/>
    <cellStyle name="常规 5 2" xfId="326"/>
    <cellStyle name="常规 5 2 2" xfId="327"/>
    <cellStyle name="常规 5 3" xfId="328"/>
    <cellStyle name="常规 5 3 2" xfId="329"/>
    <cellStyle name="常规 6" xfId="330"/>
    <cellStyle name="常规 6 2" xfId="331"/>
    <cellStyle name="常规 6 2 2" xfId="332"/>
    <cellStyle name="常规 6 3" xfId="333"/>
    <cellStyle name="常规 6 3 2" xfId="334"/>
    <cellStyle name="常规 7" xfId="335"/>
    <cellStyle name="常规 7 2" xfId="336"/>
    <cellStyle name="常规 7 3" xfId="337"/>
    <cellStyle name="常规 8" xfId="338"/>
    <cellStyle name="常规 8 2" xfId="339"/>
    <cellStyle name="常规 8 2 2" xfId="340"/>
    <cellStyle name="常规 8 3" xfId="341"/>
    <cellStyle name="常规 9" xfId="342"/>
    <cellStyle name="常规 9 2" xfId="343"/>
    <cellStyle name="常规 9 2 2" xfId="344"/>
    <cellStyle name="好 2" xfId="345"/>
    <cellStyle name="好 2 2" xfId="346"/>
    <cellStyle name="好 2 3" xfId="347"/>
    <cellStyle name="好 3" xfId="348"/>
    <cellStyle name="好 4" xfId="349"/>
    <cellStyle name="好 5" xfId="350"/>
    <cellStyle name="汇总 2" xfId="351"/>
    <cellStyle name="汇总 2 2" xfId="352"/>
    <cellStyle name="汇总 2 3" xfId="353"/>
    <cellStyle name="汇总 3" xfId="354"/>
    <cellStyle name="汇总 4" xfId="355"/>
    <cellStyle name="汇总 5" xfId="356"/>
    <cellStyle name="计算 2" xfId="357"/>
    <cellStyle name="计算 2 2" xfId="358"/>
    <cellStyle name="计算 2 3" xfId="359"/>
    <cellStyle name="计算 3" xfId="360"/>
    <cellStyle name="计算 4" xfId="361"/>
    <cellStyle name="计算 5" xfId="362"/>
    <cellStyle name="检查单元格 2" xfId="363"/>
    <cellStyle name="检查单元格 2 2" xfId="364"/>
    <cellStyle name="检查单元格 2 2 2" xfId="365"/>
    <cellStyle name="检查单元格 2 3" xfId="366"/>
    <cellStyle name="检查单元格 3" xfId="367"/>
    <cellStyle name="检查单元格 3 2" xfId="368"/>
    <cellStyle name="检查单元格 4" xfId="369"/>
    <cellStyle name="检查单元格 4 2" xfId="370"/>
    <cellStyle name="检查单元格 5" xfId="371"/>
    <cellStyle name="解释性文本 2" xfId="372"/>
    <cellStyle name="解释性文本 2 2" xfId="373"/>
    <cellStyle name="解释性文本 2 2 2" xfId="374"/>
    <cellStyle name="解释性文本 2 3" xfId="375"/>
    <cellStyle name="解释性文本 3" xfId="376"/>
    <cellStyle name="解释性文本 3 2" xfId="377"/>
    <cellStyle name="解释性文本 4" xfId="378"/>
    <cellStyle name="警告文本 2" xfId="379"/>
    <cellStyle name="警告文本 2 2" xfId="380"/>
    <cellStyle name="警告文本 2 2 2" xfId="381"/>
    <cellStyle name="警告文本 2 3" xfId="382"/>
    <cellStyle name="警告文本 3" xfId="383"/>
    <cellStyle name="警告文本 3 2" xfId="384"/>
    <cellStyle name="警告文本 4" xfId="385"/>
    <cellStyle name="链接单元格 2" xfId="386"/>
    <cellStyle name="链接单元格 2 2" xfId="387"/>
    <cellStyle name="链接单元格 2 3" xfId="388"/>
    <cellStyle name="链接单元格 3" xfId="389"/>
    <cellStyle name="链接单元格 4" xfId="390"/>
    <cellStyle name="链接单元格 5" xfId="391"/>
    <cellStyle name="强调文字颜色 1 2" xfId="392"/>
    <cellStyle name="强调文字颜色 1 2 2" xfId="393"/>
    <cellStyle name="强调文字颜色 1 2 2 2" xfId="394"/>
    <cellStyle name="强调文字颜色 1 2 3" xfId="395"/>
    <cellStyle name="强调文字颜色 1 3" xfId="396"/>
    <cellStyle name="强调文字颜色 1 3 2" xfId="397"/>
    <cellStyle name="强调文字颜色 1 4" xfId="398"/>
    <cellStyle name="强调文字颜色 1 4 2" xfId="399"/>
    <cellStyle name="强调文字颜色 1 5" xfId="400"/>
    <cellStyle name="强调文字颜色 2 2" xfId="401"/>
    <cellStyle name="强调文字颜色 2 2 2" xfId="402"/>
    <cellStyle name="强调文字颜色 2 2 2 2" xfId="403"/>
    <cellStyle name="强调文字颜色 2 2 3" xfId="404"/>
    <cellStyle name="强调文字颜色 2 3" xfId="405"/>
    <cellStyle name="强调文字颜色 2 3 2" xfId="406"/>
    <cellStyle name="强调文字颜色 2 4" xfId="407"/>
    <cellStyle name="强调文字颜色 2 4 2" xfId="408"/>
    <cellStyle name="强调文字颜色 2 5" xfId="409"/>
    <cellStyle name="强调文字颜色 3 2" xfId="410"/>
    <cellStyle name="强调文字颜色 3 2 2" xfId="411"/>
    <cellStyle name="强调文字颜色 3 2 2 2" xfId="412"/>
    <cellStyle name="强调文字颜色 3 2 3" xfId="413"/>
    <cellStyle name="强调文字颜色 3 3" xfId="414"/>
    <cellStyle name="强调文字颜色 3 3 2" xfId="415"/>
    <cellStyle name="强调文字颜色 3 4" xfId="416"/>
    <cellStyle name="强调文字颜色 3 4 2" xfId="417"/>
    <cellStyle name="强调文字颜色 3 5" xfId="418"/>
    <cellStyle name="强调文字颜色 4 2" xfId="419"/>
    <cellStyle name="强调文字颜色 4 2 2" xfId="420"/>
    <cellStyle name="强调文字颜色 4 2 2 2" xfId="421"/>
    <cellStyle name="强调文字颜色 4 2 3" xfId="422"/>
    <cellStyle name="强调文字颜色 4 3" xfId="423"/>
    <cellStyle name="强调文字颜色 4 3 2" xfId="424"/>
    <cellStyle name="强调文字颜色 4 4" xfId="425"/>
    <cellStyle name="强调文字颜色 4 4 2" xfId="426"/>
    <cellStyle name="强调文字颜色 4 5" xfId="427"/>
    <cellStyle name="强调文字颜色 5 2" xfId="428"/>
    <cellStyle name="强调文字颜色 5 2 2" xfId="429"/>
    <cellStyle name="强调文字颜色 5 2 2 2" xfId="430"/>
    <cellStyle name="强调文字颜色 5 2 3" xfId="431"/>
    <cellStyle name="强调文字颜色 5 3" xfId="432"/>
    <cellStyle name="强调文字颜色 5 3 2" xfId="433"/>
    <cellStyle name="强调文字颜色 5 4" xfId="434"/>
    <cellStyle name="强调文字颜色 5 4 2" xfId="435"/>
    <cellStyle name="强调文字颜色 5 5" xfId="436"/>
    <cellStyle name="强调文字颜色 6 2" xfId="437"/>
    <cellStyle name="强调文字颜色 6 2 2" xfId="438"/>
    <cellStyle name="强调文字颜色 6 2 2 2" xfId="439"/>
    <cellStyle name="强调文字颜色 6 2 3" xfId="440"/>
    <cellStyle name="强调文字颜色 6 3" xfId="441"/>
    <cellStyle name="强调文字颜色 6 3 2" xfId="442"/>
    <cellStyle name="强调文字颜色 6 4" xfId="443"/>
    <cellStyle name="强调文字颜色 6 4 2" xfId="444"/>
    <cellStyle name="强调文字颜色 6 5" xfId="445"/>
    <cellStyle name="适中 2" xfId="446"/>
    <cellStyle name="适中 2 2" xfId="447"/>
    <cellStyle name="适中 2 3" xfId="448"/>
    <cellStyle name="适中 3" xfId="449"/>
    <cellStyle name="适中 4" xfId="450"/>
    <cellStyle name="适中 5" xfId="451"/>
    <cellStyle name="输出 2" xfId="452"/>
    <cellStyle name="输出 2 2" xfId="453"/>
    <cellStyle name="输出 2 3" xfId="454"/>
    <cellStyle name="输出 3" xfId="455"/>
    <cellStyle name="输出 4" xfId="456"/>
    <cellStyle name="输出 5" xfId="457"/>
    <cellStyle name="输入 2" xfId="458"/>
    <cellStyle name="输入 2 2" xfId="459"/>
    <cellStyle name="输入 2 3" xfId="460"/>
    <cellStyle name="输入 3" xfId="461"/>
    <cellStyle name="输入 4" xfId="462"/>
    <cellStyle name="输入 5" xfId="463"/>
    <cellStyle name="注释 2" xfId="464"/>
    <cellStyle name="注释 2 2" xfId="465"/>
    <cellStyle name="注释 2 2 2" xfId="466"/>
    <cellStyle name="注释 2 3" xfId="467"/>
    <cellStyle name="注释 3" xfId="468"/>
    <cellStyle name="注释 3 2" xfId="469"/>
    <cellStyle name="注释 4" xfId="470"/>
    <cellStyle name="注释 4 2" xfId="471"/>
    <cellStyle name="注释 5" xfId="47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91"/>
  <sheetViews>
    <sheetView tabSelected="1" zoomScale="110" zoomScaleNormal="110" zoomScaleSheetLayoutView="60" workbookViewId="0">
      <selection activeCell="H11" sqref="H11"/>
    </sheetView>
  </sheetViews>
  <sheetFormatPr defaultColWidth="9" defaultRowHeight="14.25"/>
  <cols>
    <col min="1" max="1" width="6.675" style="2" customWidth="1"/>
    <col min="2" max="2" width="9.675" style="3" customWidth="1"/>
    <col min="3" max="3" width="11.3416666666667" style="2" customWidth="1"/>
    <col min="4" max="4" width="8.675" style="2" customWidth="1"/>
    <col min="5" max="5" width="9.34166666666667" style="2" customWidth="1"/>
    <col min="6" max="6" width="18.675" style="3" customWidth="1"/>
    <col min="7" max="7" width="9" style="4"/>
    <col min="8" max="8" width="19.6916666666667" style="5" customWidth="1"/>
    <col min="9" max="10" width="9" style="4"/>
    <col min="11" max="11" width="8.50833333333333" style="4" hidden="1" customWidth="1"/>
    <col min="12" max="16384" width="9" style="4"/>
  </cols>
  <sheetData>
    <row r="1" ht="24.5" customHeight="1" spans="1:8">
      <c r="A1" s="6" t="s">
        <v>0</v>
      </c>
      <c r="B1" s="7"/>
      <c r="C1" s="7"/>
      <c r="D1" s="7"/>
      <c r="E1" s="7"/>
      <c r="F1" s="7"/>
      <c r="H1" s="8"/>
    </row>
    <row r="2" ht="18.5" customHeight="1" spans="1:8">
      <c r="A2" s="9" t="s">
        <v>1</v>
      </c>
      <c r="B2" s="10"/>
      <c r="C2" s="10"/>
      <c r="D2" s="10"/>
      <c r="E2" s="10"/>
      <c r="F2" s="10"/>
      <c r="H2" s="8"/>
    </row>
    <row r="3" s="1" customFormat="1" ht="18.5" customHeight="1" spans="1:11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H3" s="8"/>
      <c r="K3" s="20" t="s">
        <v>8</v>
      </c>
    </row>
    <row r="4" ht="18.5" customHeight="1" spans="1:11">
      <c r="A4" s="13">
        <v>1</v>
      </c>
      <c r="B4" s="14" t="s">
        <v>9</v>
      </c>
      <c r="C4" s="15" t="s">
        <v>10</v>
      </c>
      <c r="D4" s="15" t="s">
        <v>11</v>
      </c>
      <c r="E4" s="15" t="s">
        <v>12</v>
      </c>
      <c r="F4" s="14" t="s">
        <v>13</v>
      </c>
      <c r="G4" s="8"/>
      <c r="H4" s="8"/>
      <c r="K4" s="21"/>
    </row>
    <row r="5" ht="18.5" customHeight="1" spans="1:11">
      <c r="A5" s="13">
        <v>2</v>
      </c>
      <c r="B5" s="14" t="s">
        <v>14</v>
      </c>
      <c r="C5" s="15" t="s">
        <v>10</v>
      </c>
      <c r="D5" s="15" t="s">
        <v>11</v>
      </c>
      <c r="E5" s="15" t="s">
        <v>15</v>
      </c>
      <c r="F5" s="14" t="s">
        <v>13</v>
      </c>
      <c r="G5" s="8"/>
      <c r="H5" s="8"/>
      <c r="K5" s="22"/>
    </row>
    <row r="6" ht="18.5" customHeight="1" spans="1:11">
      <c r="A6" s="13">
        <v>3</v>
      </c>
      <c r="B6" s="14" t="s">
        <v>16</v>
      </c>
      <c r="C6" s="15" t="s">
        <v>10</v>
      </c>
      <c r="D6" s="15" t="s">
        <v>11</v>
      </c>
      <c r="E6" s="15" t="s">
        <v>17</v>
      </c>
      <c r="F6" s="14" t="s">
        <v>13</v>
      </c>
      <c r="G6" s="8"/>
      <c r="H6" s="8"/>
      <c r="K6" s="22"/>
    </row>
    <row r="7" ht="18.5" customHeight="1" spans="1:11">
      <c r="A7" s="13">
        <v>4</v>
      </c>
      <c r="B7" s="14" t="s">
        <v>18</v>
      </c>
      <c r="C7" s="15" t="s">
        <v>10</v>
      </c>
      <c r="D7" s="15" t="s">
        <v>11</v>
      </c>
      <c r="E7" s="15" t="s">
        <v>17</v>
      </c>
      <c r="F7" s="14" t="s">
        <v>13</v>
      </c>
      <c r="G7" s="8"/>
      <c r="H7" s="8"/>
      <c r="K7" s="22"/>
    </row>
    <row r="8" ht="18.5" customHeight="1" spans="1:11">
      <c r="A8" s="13">
        <v>5</v>
      </c>
      <c r="B8" s="16" t="s">
        <v>19</v>
      </c>
      <c r="C8" s="15" t="s">
        <v>10</v>
      </c>
      <c r="D8" s="15" t="s">
        <v>11</v>
      </c>
      <c r="E8" s="15" t="s">
        <v>20</v>
      </c>
      <c r="F8" s="14" t="s">
        <v>13</v>
      </c>
      <c r="H8" s="8"/>
      <c r="K8" s="22"/>
    </row>
    <row r="9" ht="18.5" customHeight="1" spans="1:11">
      <c r="A9" s="13">
        <v>6</v>
      </c>
      <c r="B9" s="14" t="s">
        <v>21</v>
      </c>
      <c r="C9" s="15" t="s">
        <v>10</v>
      </c>
      <c r="D9" s="15" t="s">
        <v>11</v>
      </c>
      <c r="E9" s="15" t="s">
        <v>12</v>
      </c>
      <c r="F9" s="14" t="s">
        <v>13</v>
      </c>
      <c r="H9" s="8"/>
      <c r="K9" s="22"/>
    </row>
    <row r="10" ht="18.5" customHeight="1" spans="1:11">
      <c r="A10" s="13">
        <v>7</v>
      </c>
      <c r="B10" s="14" t="s">
        <v>22</v>
      </c>
      <c r="C10" s="15" t="s">
        <v>10</v>
      </c>
      <c r="D10" s="15" t="s">
        <v>11</v>
      </c>
      <c r="E10" s="15" t="s">
        <v>17</v>
      </c>
      <c r="F10" s="14" t="s">
        <v>13</v>
      </c>
      <c r="G10" s="17"/>
      <c r="H10" s="8"/>
      <c r="K10" s="22"/>
    </row>
    <row r="11" ht="18.5" customHeight="1" spans="1:11">
      <c r="A11" s="13">
        <v>8</v>
      </c>
      <c r="B11" s="14" t="s">
        <v>23</v>
      </c>
      <c r="C11" s="15" t="s">
        <v>10</v>
      </c>
      <c r="D11" s="15" t="s">
        <v>11</v>
      </c>
      <c r="E11" s="15" t="s">
        <v>24</v>
      </c>
      <c r="F11" s="14" t="s">
        <v>13</v>
      </c>
      <c r="H11" s="8"/>
      <c r="K11" s="22"/>
    </row>
    <row r="12" ht="18.5" customHeight="1" spans="1:11">
      <c r="A12" s="13">
        <v>9</v>
      </c>
      <c r="B12" s="14" t="s">
        <v>25</v>
      </c>
      <c r="C12" s="15" t="s">
        <v>10</v>
      </c>
      <c r="D12" s="15" t="s">
        <v>11</v>
      </c>
      <c r="E12" s="15" t="s">
        <v>12</v>
      </c>
      <c r="F12" s="14" t="s">
        <v>13</v>
      </c>
      <c r="H12" s="8"/>
      <c r="K12" s="22"/>
    </row>
    <row r="13" ht="18.5" customHeight="1" spans="1:11">
      <c r="A13" s="13">
        <v>10</v>
      </c>
      <c r="B13" s="14" t="s">
        <v>26</v>
      </c>
      <c r="C13" s="15" t="s">
        <v>10</v>
      </c>
      <c r="D13" s="15" t="s">
        <v>11</v>
      </c>
      <c r="E13" s="15" t="s">
        <v>12</v>
      </c>
      <c r="F13" s="14" t="s">
        <v>13</v>
      </c>
      <c r="H13" s="8"/>
      <c r="K13" s="22"/>
    </row>
    <row r="14" ht="18.5" customHeight="1" spans="1:11">
      <c r="A14" s="13">
        <v>11</v>
      </c>
      <c r="B14" s="14" t="s">
        <v>27</v>
      </c>
      <c r="C14" s="15" t="s">
        <v>10</v>
      </c>
      <c r="D14" s="15" t="s">
        <v>11</v>
      </c>
      <c r="E14" s="15" t="s">
        <v>28</v>
      </c>
      <c r="F14" s="14" t="s">
        <v>13</v>
      </c>
      <c r="H14" s="8"/>
      <c r="K14" s="22"/>
    </row>
    <row r="15" ht="18.5" customHeight="1" spans="1:11">
      <c r="A15" s="13">
        <v>12</v>
      </c>
      <c r="B15" s="14" t="s">
        <v>29</v>
      </c>
      <c r="C15" s="15" t="s">
        <v>10</v>
      </c>
      <c r="D15" s="15" t="s">
        <v>11</v>
      </c>
      <c r="E15" s="15" t="s">
        <v>24</v>
      </c>
      <c r="F15" s="14" t="s">
        <v>13</v>
      </c>
      <c r="H15" s="8"/>
      <c r="K15" s="22"/>
    </row>
    <row r="16" ht="18.5" customHeight="1" spans="1:11">
      <c r="A16" s="13">
        <v>13</v>
      </c>
      <c r="B16" s="14" t="s">
        <v>30</v>
      </c>
      <c r="C16" s="15" t="s">
        <v>10</v>
      </c>
      <c r="D16" s="15" t="s">
        <v>11</v>
      </c>
      <c r="E16" s="15" t="s">
        <v>31</v>
      </c>
      <c r="F16" s="14" t="s">
        <v>13</v>
      </c>
      <c r="H16" s="8"/>
      <c r="K16" s="22"/>
    </row>
    <row r="17" ht="18.5" customHeight="1" spans="1:11">
      <c r="A17" s="13">
        <v>14</v>
      </c>
      <c r="B17" s="16" t="s">
        <v>32</v>
      </c>
      <c r="C17" s="15" t="s">
        <v>10</v>
      </c>
      <c r="D17" s="15" t="s">
        <v>11</v>
      </c>
      <c r="E17" s="15" t="s">
        <v>20</v>
      </c>
      <c r="F17" s="14" t="s">
        <v>13</v>
      </c>
      <c r="H17" s="8"/>
      <c r="K17" s="22"/>
    </row>
    <row r="18" ht="18.5" customHeight="1" spans="1:11">
      <c r="A18" s="13">
        <v>15</v>
      </c>
      <c r="B18" s="14" t="s">
        <v>33</v>
      </c>
      <c r="C18" s="15" t="s">
        <v>10</v>
      </c>
      <c r="D18" s="15" t="s">
        <v>11</v>
      </c>
      <c r="E18" s="15" t="s">
        <v>34</v>
      </c>
      <c r="F18" s="14" t="s">
        <v>13</v>
      </c>
      <c r="H18" s="8"/>
      <c r="K18" s="22"/>
    </row>
    <row r="19" ht="18.5" customHeight="1" spans="1:11">
      <c r="A19" s="13">
        <v>16</v>
      </c>
      <c r="B19" s="14" t="s">
        <v>35</v>
      </c>
      <c r="C19" s="15" t="s">
        <v>10</v>
      </c>
      <c r="D19" s="15" t="s">
        <v>11</v>
      </c>
      <c r="E19" s="15" t="s">
        <v>34</v>
      </c>
      <c r="F19" s="14" t="s">
        <v>13</v>
      </c>
      <c r="H19" s="8"/>
      <c r="K19" s="22"/>
    </row>
    <row r="20" ht="18.5" customHeight="1" spans="1:11">
      <c r="A20" s="13">
        <v>17</v>
      </c>
      <c r="B20" s="14" t="s">
        <v>36</v>
      </c>
      <c r="C20" s="15" t="s">
        <v>10</v>
      </c>
      <c r="D20" s="15" t="s">
        <v>11</v>
      </c>
      <c r="E20" s="15" t="s">
        <v>37</v>
      </c>
      <c r="F20" s="14" t="s">
        <v>13</v>
      </c>
      <c r="H20" s="8"/>
      <c r="K20" s="22"/>
    </row>
    <row r="21" ht="18.5" customHeight="1" spans="1:11">
      <c r="A21" s="13">
        <v>18</v>
      </c>
      <c r="B21" s="14" t="s">
        <v>38</v>
      </c>
      <c r="C21" s="15" t="s">
        <v>10</v>
      </c>
      <c r="D21" s="15" t="s">
        <v>11</v>
      </c>
      <c r="E21" s="15" t="s">
        <v>24</v>
      </c>
      <c r="F21" s="14" t="s">
        <v>13</v>
      </c>
      <c r="H21" s="8"/>
      <c r="K21" s="22"/>
    </row>
    <row r="22" ht="18.5" customHeight="1" spans="1:11">
      <c r="A22" s="13">
        <v>19</v>
      </c>
      <c r="B22" s="16" t="s">
        <v>39</v>
      </c>
      <c r="C22" s="15" t="s">
        <v>10</v>
      </c>
      <c r="D22" s="15" t="s">
        <v>11</v>
      </c>
      <c r="E22" s="15" t="s">
        <v>20</v>
      </c>
      <c r="F22" s="14" t="s">
        <v>13</v>
      </c>
      <c r="H22" s="8"/>
      <c r="K22" s="22"/>
    </row>
    <row r="23" ht="18.5" customHeight="1" spans="1:11">
      <c r="A23" s="13">
        <v>20</v>
      </c>
      <c r="B23" s="14" t="s">
        <v>40</v>
      </c>
      <c r="C23" s="15" t="s">
        <v>10</v>
      </c>
      <c r="D23" s="15" t="s">
        <v>11</v>
      </c>
      <c r="E23" s="15" t="s">
        <v>12</v>
      </c>
      <c r="F23" s="14" t="s">
        <v>13</v>
      </c>
      <c r="H23" s="8"/>
      <c r="K23" s="22"/>
    </row>
    <row r="24" ht="18.5" customHeight="1" spans="1:11">
      <c r="A24" s="13">
        <v>21</v>
      </c>
      <c r="B24" s="14" t="s">
        <v>41</v>
      </c>
      <c r="C24" s="15" t="s">
        <v>10</v>
      </c>
      <c r="D24" s="15" t="s">
        <v>11</v>
      </c>
      <c r="E24" s="15" t="s">
        <v>42</v>
      </c>
      <c r="F24" s="14" t="s">
        <v>13</v>
      </c>
      <c r="H24" s="8"/>
      <c r="K24" s="22"/>
    </row>
    <row r="25" ht="18.5" customHeight="1" spans="1:11">
      <c r="A25" s="13">
        <v>22</v>
      </c>
      <c r="B25" s="16" t="s">
        <v>43</v>
      </c>
      <c r="C25" s="15" t="s">
        <v>10</v>
      </c>
      <c r="D25" s="15" t="s">
        <v>11</v>
      </c>
      <c r="E25" s="15" t="s">
        <v>20</v>
      </c>
      <c r="F25" s="14" t="s">
        <v>13</v>
      </c>
      <c r="H25" s="8"/>
      <c r="K25" s="22"/>
    </row>
    <row r="26" ht="18.5" customHeight="1" spans="1:11">
      <c r="A26" s="13">
        <v>23</v>
      </c>
      <c r="B26" s="14" t="s">
        <v>44</v>
      </c>
      <c r="C26" s="15" t="s">
        <v>10</v>
      </c>
      <c r="D26" s="15" t="s">
        <v>11</v>
      </c>
      <c r="E26" s="15" t="s">
        <v>34</v>
      </c>
      <c r="F26" s="14" t="s">
        <v>13</v>
      </c>
      <c r="H26" s="8"/>
      <c r="K26" s="22"/>
    </row>
    <row r="27" ht="18.5" customHeight="1" spans="1:11">
      <c r="A27" s="13">
        <v>24</v>
      </c>
      <c r="B27" s="14" t="s">
        <v>45</v>
      </c>
      <c r="C27" s="15" t="s">
        <v>10</v>
      </c>
      <c r="D27" s="15" t="s">
        <v>11</v>
      </c>
      <c r="E27" s="15" t="s">
        <v>24</v>
      </c>
      <c r="F27" s="14" t="s">
        <v>13</v>
      </c>
      <c r="H27" s="8"/>
      <c r="K27" s="22"/>
    </row>
    <row r="28" ht="18.5" customHeight="1" spans="1:11">
      <c r="A28" s="13">
        <v>25</v>
      </c>
      <c r="B28" s="18" t="s">
        <v>46</v>
      </c>
      <c r="C28" s="15" t="s">
        <v>10</v>
      </c>
      <c r="D28" s="15" t="s">
        <v>11</v>
      </c>
      <c r="E28" s="15" t="s">
        <v>47</v>
      </c>
      <c r="F28" s="14" t="s">
        <v>13</v>
      </c>
      <c r="H28" s="8"/>
      <c r="K28" s="22"/>
    </row>
    <row r="29" ht="18.5" customHeight="1" spans="1:11">
      <c r="A29" s="13">
        <v>26</v>
      </c>
      <c r="B29" s="14" t="s">
        <v>48</v>
      </c>
      <c r="C29" s="15" t="s">
        <v>10</v>
      </c>
      <c r="D29" s="15" t="s">
        <v>11</v>
      </c>
      <c r="E29" s="15" t="s">
        <v>24</v>
      </c>
      <c r="F29" s="14" t="s">
        <v>13</v>
      </c>
      <c r="H29" s="8"/>
      <c r="K29" s="22"/>
    </row>
    <row r="30" ht="18.5" customHeight="1" spans="1:11">
      <c r="A30" s="13">
        <v>27</v>
      </c>
      <c r="B30" s="14" t="s">
        <v>49</v>
      </c>
      <c r="C30" s="15" t="s">
        <v>10</v>
      </c>
      <c r="D30" s="15" t="s">
        <v>11</v>
      </c>
      <c r="E30" s="15" t="s">
        <v>28</v>
      </c>
      <c r="F30" s="14" t="s">
        <v>13</v>
      </c>
      <c r="H30" s="8"/>
      <c r="K30" s="22"/>
    </row>
    <row r="31" ht="18.5" customHeight="1" spans="1:11">
      <c r="A31" s="13">
        <v>28</v>
      </c>
      <c r="B31" s="14" t="s">
        <v>50</v>
      </c>
      <c r="C31" s="15" t="s">
        <v>10</v>
      </c>
      <c r="D31" s="15" t="s">
        <v>11</v>
      </c>
      <c r="E31" s="15" t="s">
        <v>42</v>
      </c>
      <c r="F31" s="14" t="s">
        <v>13</v>
      </c>
      <c r="H31" s="8"/>
      <c r="K31" s="22"/>
    </row>
    <row r="32" ht="18.5" customHeight="1" spans="1:11">
      <c r="A32" s="13">
        <v>29</v>
      </c>
      <c r="B32" s="14" t="s">
        <v>51</v>
      </c>
      <c r="C32" s="15" t="s">
        <v>10</v>
      </c>
      <c r="D32" s="15" t="s">
        <v>11</v>
      </c>
      <c r="E32" s="15" t="s">
        <v>37</v>
      </c>
      <c r="F32" s="14" t="s">
        <v>13</v>
      </c>
      <c r="H32" s="8"/>
      <c r="K32" s="22"/>
    </row>
    <row r="33" ht="18.5" customHeight="1" spans="1:11">
      <c r="A33" s="13">
        <v>30</v>
      </c>
      <c r="B33" s="14" t="s">
        <v>52</v>
      </c>
      <c r="C33" s="15" t="s">
        <v>10</v>
      </c>
      <c r="D33" s="15" t="s">
        <v>11</v>
      </c>
      <c r="E33" s="15" t="s">
        <v>28</v>
      </c>
      <c r="F33" s="14" t="s">
        <v>13</v>
      </c>
      <c r="H33" s="8"/>
      <c r="K33" s="22"/>
    </row>
    <row r="34" ht="18.5" customHeight="1" spans="1:11">
      <c r="A34" s="13">
        <v>31</v>
      </c>
      <c r="B34" s="14" t="s">
        <v>53</v>
      </c>
      <c r="C34" s="15" t="s">
        <v>10</v>
      </c>
      <c r="D34" s="15" t="s">
        <v>11</v>
      </c>
      <c r="E34" s="15" t="s">
        <v>15</v>
      </c>
      <c r="F34" s="14" t="s">
        <v>13</v>
      </c>
      <c r="H34" s="8"/>
      <c r="K34" s="22"/>
    </row>
    <row r="35" ht="18.5" customHeight="1" spans="1:11">
      <c r="A35" s="13">
        <v>32</v>
      </c>
      <c r="B35" s="14" t="s">
        <v>54</v>
      </c>
      <c r="C35" s="15" t="s">
        <v>10</v>
      </c>
      <c r="D35" s="15" t="s">
        <v>11</v>
      </c>
      <c r="E35" s="15" t="s">
        <v>15</v>
      </c>
      <c r="F35" s="14" t="s">
        <v>13</v>
      </c>
      <c r="K35" s="22"/>
    </row>
    <row r="36" ht="18.5" customHeight="1" spans="1:11">
      <c r="A36" s="13">
        <v>33</v>
      </c>
      <c r="B36" s="14" t="s">
        <v>55</v>
      </c>
      <c r="C36" s="15" t="s">
        <v>10</v>
      </c>
      <c r="D36" s="15" t="s">
        <v>11</v>
      </c>
      <c r="E36" s="15" t="s">
        <v>24</v>
      </c>
      <c r="F36" s="14" t="s">
        <v>13</v>
      </c>
      <c r="K36" s="22"/>
    </row>
    <row r="37" ht="18.5" customHeight="1" spans="1:11">
      <c r="A37" s="13">
        <v>34</v>
      </c>
      <c r="B37" s="14" t="s">
        <v>56</v>
      </c>
      <c r="C37" s="15" t="s">
        <v>10</v>
      </c>
      <c r="D37" s="15" t="s">
        <v>11</v>
      </c>
      <c r="E37" s="15" t="s">
        <v>31</v>
      </c>
      <c r="F37" s="14" t="s">
        <v>13</v>
      </c>
      <c r="K37" s="22"/>
    </row>
    <row r="38" ht="18.5" customHeight="1" spans="1:11">
      <c r="A38" s="13">
        <v>35</v>
      </c>
      <c r="B38" s="14" t="s">
        <v>57</v>
      </c>
      <c r="C38" s="15" t="s">
        <v>10</v>
      </c>
      <c r="D38" s="15" t="s">
        <v>11</v>
      </c>
      <c r="E38" s="15" t="s">
        <v>58</v>
      </c>
      <c r="F38" s="14" t="s">
        <v>13</v>
      </c>
      <c r="K38" s="22"/>
    </row>
    <row r="39" ht="18.5" customHeight="1" spans="1:11">
      <c r="A39" s="13">
        <v>36</v>
      </c>
      <c r="B39" s="14" t="s">
        <v>59</v>
      </c>
      <c r="C39" s="15" t="s">
        <v>10</v>
      </c>
      <c r="D39" s="15" t="s">
        <v>11</v>
      </c>
      <c r="E39" s="15" t="s">
        <v>31</v>
      </c>
      <c r="F39" s="14" t="s">
        <v>13</v>
      </c>
      <c r="K39" s="22"/>
    </row>
    <row r="40" ht="18.5" customHeight="1" spans="1:11">
      <c r="A40" s="13">
        <v>37</v>
      </c>
      <c r="B40" s="14" t="s">
        <v>60</v>
      </c>
      <c r="C40" s="15" t="s">
        <v>10</v>
      </c>
      <c r="D40" s="15" t="s">
        <v>11</v>
      </c>
      <c r="E40" s="15" t="s">
        <v>61</v>
      </c>
      <c r="F40" s="14" t="s">
        <v>13</v>
      </c>
      <c r="H40" s="8"/>
      <c r="K40" s="22"/>
    </row>
    <row r="41" ht="18.5" customHeight="1" spans="1:11">
      <c r="A41" s="13">
        <v>38</v>
      </c>
      <c r="B41" s="14" t="s">
        <v>62</v>
      </c>
      <c r="C41" s="15" t="s">
        <v>10</v>
      </c>
      <c r="D41" s="15" t="s">
        <v>11</v>
      </c>
      <c r="E41" s="15" t="s">
        <v>58</v>
      </c>
      <c r="F41" s="14" t="s">
        <v>13</v>
      </c>
      <c r="H41" s="8"/>
      <c r="K41" s="22"/>
    </row>
    <row r="42" ht="18.5" customHeight="1" spans="1:11">
      <c r="A42" s="13">
        <v>39</v>
      </c>
      <c r="B42" s="14" t="s">
        <v>63</v>
      </c>
      <c r="C42" s="15" t="s">
        <v>10</v>
      </c>
      <c r="D42" s="15" t="s">
        <v>11</v>
      </c>
      <c r="E42" s="15" t="s">
        <v>58</v>
      </c>
      <c r="F42" s="14" t="s">
        <v>13</v>
      </c>
      <c r="H42" s="8"/>
      <c r="K42" s="22"/>
    </row>
    <row r="43" ht="18.5" customHeight="1" spans="1:11">
      <c r="A43" s="13">
        <v>40</v>
      </c>
      <c r="B43" s="14" t="s">
        <v>64</v>
      </c>
      <c r="C43" s="15" t="s">
        <v>10</v>
      </c>
      <c r="D43" s="15" t="s">
        <v>11</v>
      </c>
      <c r="E43" s="15" t="s">
        <v>58</v>
      </c>
      <c r="F43" s="14" t="s">
        <v>13</v>
      </c>
      <c r="H43" s="8"/>
      <c r="K43" s="22"/>
    </row>
    <row r="44" ht="18.5" customHeight="1" spans="1:11">
      <c r="A44" s="13">
        <v>41</v>
      </c>
      <c r="B44" s="14" t="s">
        <v>65</v>
      </c>
      <c r="C44" s="15" t="s">
        <v>10</v>
      </c>
      <c r="D44" s="15" t="s">
        <v>11</v>
      </c>
      <c r="E44" s="15" t="s">
        <v>58</v>
      </c>
      <c r="F44" s="14" t="s">
        <v>13</v>
      </c>
      <c r="H44" s="8"/>
      <c r="K44" s="22"/>
    </row>
    <row r="45" ht="18.5" customHeight="1" spans="1:11">
      <c r="A45" s="13">
        <v>42</v>
      </c>
      <c r="B45" s="14" t="s">
        <v>66</v>
      </c>
      <c r="C45" s="15" t="s">
        <v>10</v>
      </c>
      <c r="D45" s="15" t="s">
        <v>11</v>
      </c>
      <c r="E45" s="15" t="s">
        <v>12</v>
      </c>
      <c r="F45" s="14" t="s">
        <v>13</v>
      </c>
      <c r="H45" s="8"/>
      <c r="K45" s="22"/>
    </row>
    <row r="46" ht="18.5" customHeight="1" spans="1:11">
      <c r="A46" s="13">
        <v>43</v>
      </c>
      <c r="B46" s="14" t="s">
        <v>67</v>
      </c>
      <c r="C46" s="15" t="s">
        <v>10</v>
      </c>
      <c r="D46" s="15" t="s">
        <v>11</v>
      </c>
      <c r="E46" s="15" t="s">
        <v>68</v>
      </c>
      <c r="F46" s="14" t="s">
        <v>13</v>
      </c>
      <c r="H46" s="8"/>
      <c r="K46" s="22"/>
    </row>
    <row r="47" ht="18.5" customHeight="1" spans="1:11">
      <c r="A47" s="13">
        <v>44</v>
      </c>
      <c r="B47" s="14" t="s">
        <v>69</v>
      </c>
      <c r="C47" s="15" t="s">
        <v>10</v>
      </c>
      <c r="D47" s="15" t="s">
        <v>11</v>
      </c>
      <c r="E47" s="15" t="s">
        <v>47</v>
      </c>
      <c r="F47" s="14" t="s">
        <v>13</v>
      </c>
      <c r="H47" s="8"/>
      <c r="K47" s="22"/>
    </row>
    <row r="48" ht="18.5" customHeight="1" spans="1:11">
      <c r="A48" s="13">
        <v>45</v>
      </c>
      <c r="B48" s="14" t="s">
        <v>70</v>
      </c>
      <c r="C48" s="15" t="s">
        <v>10</v>
      </c>
      <c r="D48" s="15" t="s">
        <v>11</v>
      </c>
      <c r="E48" s="15" t="s">
        <v>71</v>
      </c>
      <c r="F48" s="14" t="s">
        <v>13</v>
      </c>
      <c r="H48" s="8"/>
      <c r="K48" s="22"/>
    </row>
    <row r="49" ht="18.5" customHeight="1" spans="1:11">
      <c r="A49" s="13">
        <v>46</v>
      </c>
      <c r="B49" s="14" t="s">
        <v>72</v>
      </c>
      <c r="C49" s="15" t="s">
        <v>10</v>
      </c>
      <c r="D49" s="15" t="s">
        <v>11</v>
      </c>
      <c r="E49" s="15" t="s">
        <v>24</v>
      </c>
      <c r="F49" s="14" t="s">
        <v>13</v>
      </c>
      <c r="H49" s="8"/>
      <c r="K49" s="22"/>
    </row>
    <row r="50" ht="18.5" customHeight="1" spans="1:11">
      <c r="A50" s="13">
        <v>47</v>
      </c>
      <c r="B50" s="14" t="s">
        <v>73</v>
      </c>
      <c r="C50" s="15" t="s">
        <v>10</v>
      </c>
      <c r="D50" s="15" t="s">
        <v>11</v>
      </c>
      <c r="E50" s="15" t="s">
        <v>71</v>
      </c>
      <c r="F50" s="14" t="s">
        <v>13</v>
      </c>
      <c r="H50" s="8"/>
      <c r="K50" s="22"/>
    </row>
    <row r="51" ht="18.5" customHeight="1" spans="1:11">
      <c r="A51" s="13">
        <v>48</v>
      </c>
      <c r="B51" s="14" t="s">
        <v>74</v>
      </c>
      <c r="C51" s="15" t="s">
        <v>10</v>
      </c>
      <c r="D51" s="15" t="s">
        <v>11</v>
      </c>
      <c r="E51" s="15" t="s">
        <v>31</v>
      </c>
      <c r="F51" s="14" t="s">
        <v>13</v>
      </c>
      <c r="H51" s="8"/>
      <c r="K51" s="22"/>
    </row>
    <row r="52" ht="18.5" customHeight="1" spans="1:11">
      <c r="A52" s="13">
        <v>49</v>
      </c>
      <c r="B52" s="14" t="s">
        <v>75</v>
      </c>
      <c r="C52" s="15" t="s">
        <v>10</v>
      </c>
      <c r="D52" s="15" t="s">
        <v>11</v>
      </c>
      <c r="E52" s="15" t="s">
        <v>28</v>
      </c>
      <c r="F52" s="14" t="s">
        <v>13</v>
      </c>
      <c r="H52" s="8"/>
      <c r="K52" s="22"/>
    </row>
    <row r="53" ht="18.5" customHeight="1" spans="1:11">
      <c r="A53" s="13">
        <v>50</v>
      </c>
      <c r="B53" s="14" t="s">
        <v>76</v>
      </c>
      <c r="C53" s="15" t="s">
        <v>10</v>
      </c>
      <c r="D53" s="15" t="s">
        <v>11</v>
      </c>
      <c r="E53" s="15" t="s">
        <v>71</v>
      </c>
      <c r="F53" s="14" t="s">
        <v>13</v>
      </c>
      <c r="H53" s="8"/>
      <c r="K53" s="22"/>
    </row>
    <row r="54" ht="18.5" customHeight="1" spans="1:11">
      <c r="A54" s="13">
        <v>51</v>
      </c>
      <c r="B54" s="14" t="s">
        <v>77</v>
      </c>
      <c r="C54" s="15" t="s">
        <v>10</v>
      </c>
      <c r="D54" s="15" t="s">
        <v>11</v>
      </c>
      <c r="E54" s="15" t="s">
        <v>37</v>
      </c>
      <c r="F54" s="19" t="s">
        <v>78</v>
      </c>
      <c r="H54" s="8"/>
      <c r="K54" s="22"/>
    </row>
    <row r="55" ht="18.5" customHeight="1" spans="1:11">
      <c r="A55" s="13">
        <v>52</v>
      </c>
      <c r="B55" s="14" t="s">
        <v>79</v>
      </c>
      <c r="C55" s="15" t="s">
        <v>10</v>
      </c>
      <c r="D55" s="15" t="s">
        <v>11</v>
      </c>
      <c r="E55" s="15" t="s">
        <v>61</v>
      </c>
      <c r="F55" s="19" t="s">
        <v>78</v>
      </c>
      <c r="H55" s="8"/>
      <c r="K55" s="22"/>
    </row>
    <row r="56" ht="18.5" customHeight="1" spans="1:11">
      <c r="A56" s="13">
        <v>53</v>
      </c>
      <c r="B56" s="14" t="s">
        <v>80</v>
      </c>
      <c r="C56" s="15" t="s">
        <v>10</v>
      </c>
      <c r="D56" s="15" t="s">
        <v>11</v>
      </c>
      <c r="E56" s="15" t="s">
        <v>34</v>
      </c>
      <c r="F56" s="19" t="s">
        <v>78</v>
      </c>
      <c r="H56" s="8"/>
      <c r="K56" s="22"/>
    </row>
    <row r="57" ht="18.5" customHeight="1" spans="1:11">
      <c r="A57" s="13">
        <v>54</v>
      </c>
      <c r="B57" s="14" t="s">
        <v>81</v>
      </c>
      <c r="C57" s="15" t="s">
        <v>10</v>
      </c>
      <c r="D57" s="15" t="s">
        <v>11</v>
      </c>
      <c r="E57" s="15" t="s">
        <v>17</v>
      </c>
      <c r="F57" s="19" t="s">
        <v>78</v>
      </c>
      <c r="H57" s="8"/>
      <c r="K57" s="22"/>
    </row>
    <row r="58" ht="18.5" customHeight="1" spans="1:11">
      <c r="A58" s="13">
        <v>55</v>
      </c>
      <c r="B58" s="14" t="s">
        <v>82</v>
      </c>
      <c r="C58" s="15" t="s">
        <v>10</v>
      </c>
      <c r="D58" s="15" t="s">
        <v>11</v>
      </c>
      <c r="E58" s="15" t="s">
        <v>15</v>
      </c>
      <c r="F58" s="19" t="s">
        <v>78</v>
      </c>
      <c r="H58" s="8"/>
      <c r="K58" s="22"/>
    </row>
    <row r="59" ht="18.5" customHeight="1" spans="1:11">
      <c r="A59" s="13">
        <v>56</v>
      </c>
      <c r="B59" s="16" t="s">
        <v>83</v>
      </c>
      <c r="C59" s="15" t="s">
        <v>10</v>
      </c>
      <c r="D59" s="15" t="s">
        <v>11</v>
      </c>
      <c r="E59" s="15" t="s">
        <v>20</v>
      </c>
      <c r="F59" s="19" t="s">
        <v>78</v>
      </c>
      <c r="H59" s="8"/>
      <c r="K59" s="22"/>
    </row>
    <row r="60" ht="18.5" customHeight="1" spans="1:11">
      <c r="A60" s="13">
        <v>57</v>
      </c>
      <c r="B60" s="14" t="s">
        <v>84</v>
      </c>
      <c r="C60" s="15" t="s">
        <v>10</v>
      </c>
      <c r="D60" s="15" t="s">
        <v>11</v>
      </c>
      <c r="E60" s="15" t="s">
        <v>37</v>
      </c>
      <c r="F60" s="19" t="s">
        <v>78</v>
      </c>
      <c r="H60" s="8"/>
      <c r="K60" s="22"/>
    </row>
    <row r="61" ht="18.5" customHeight="1" spans="1:11">
      <c r="A61" s="13">
        <v>58</v>
      </c>
      <c r="B61" s="16" t="s">
        <v>85</v>
      </c>
      <c r="C61" s="15" t="s">
        <v>10</v>
      </c>
      <c r="D61" s="15" t="s">
        <v>11</v>
      </c>
      <c r="E61" s="15" t="s">
        <v>20</v>
      </c>
      <c r="F61" s="19" t="s">
        <v>78</v>
      </c>
      <c r="H61" s="8"/>
      <c r="K61" s="22"/>
    </row>
    <row r="62" ht="18.5" customHeight="1" spans="1:11">
      <c r="A62" s="13">
        <v>59</v>
      </c>
      <c r="B62" s="16" t="s">
        <v>86</v>
      </c>
      <c r="C62" s="15" t="s">
        <v>10</v>
      </c>
      <c r="D62" s="15" t="s">
        <v>11</v>
      </c>
      <c r="E62" s="15" t="s">
        <v>20</v>
      </c>
      <c r="F62" s="19" t="s">
        <v>78</v>
      </c>
      <c r="H62" s="8"/>
      <c r="K62" s="22"/>
    </row>
    <row r="63" ht="18.5" customHeight="1" spans="1:11">
      <c r="A63" s="13">
        <v>60</v>
      </c>
      <c r="B63" s="14" t="s">
        <v>87</v>
      </c>
      <c r="C63" s="15" t="s">
        <v>10</v>
      </c>
      <c r="D63" s="15" t="s">
        <v>11</v>
      </c>
      <c r="E63" s="15" t="s">
        <v>15</v>
      </c>
      <c r="F63" s="19" t="s">
        <v>78</v>
      </c>
      <c r="H63" s="8"/>
      <c r="K63" s="22"/>
    </row>
    <row r="64" ht="18.5" customHeight="1" spans="1:11">
      <c r="A64" s="13">
        <v>61</v>
      </c>
      <c r="B64" s="14" t="s">
        <v>88</v>
      </c>
      <c r="C64" s="15" t="s">
        <v>10</v>
      </c>
      <c r="D64" s="15" t="s">
        <v>11</v>
      </c>
      <c r="E64" s="15" t="s">
        <v>17</v>
      </c>
      <c r="F64" s="19" t="s">
        <v>78</v>
      </c>
      <c r="H64" s="8"/>
      <c r="K64" s="22"/>
    </row>
    <row r="65" ht="18.5" customHeight="1" spans="1:11">
      <c r="A65" s="13">
        <v>62</v>
      </c>
      <c r="B65" s="14" t="s">
        <v>89</v>
      </c>
      <c r="C65" s="15" t="s">
        <v>10</v>
      </c>
      <c r="D65" s="15" t="s">
        <v>11</v>
      </c>
      <c r="E65" s="15" t="s">
        <v>17</v>
      </c>
      <c r="F65" s="19" t="s">
        <v>78</v>
      </c>
      <c r="H65" s="8"/>
      <c r="K65" s="22"/>
    </row>
    <row r="66" ht="18.5" customHeight="1" spans="1:11">
      <c r="A66" s="13">
        <v>63</v>
      </c>
      <c r="B66" s="23" t="s">
        <v>90</v>
      </c>
      <c r="C66" s="15" t="s">
        <v>10</v>
      </c>
      <c r="D66" s="15" t="s">
        <v>11</v>
      </c>
      <c r="E66" s="15" t="s">
        <v>61</v>
      </c>
      <c r="F66" s="19" t="s">
        <v>78</v>
      </c>
      <c r="H66" s="8"/>
      <c r="K66" s="22"/>
    </row>
    <row r="67" ht="18.5" customHeight="1" spans="1:11">
      <c r="A67" s="13">
        <v>64</v>
      </c>
      <c r="B67" s="16" t="s">
        <v>91</v>
      </c>
      <c r="C67" s="15" t="s">
        <v>10</v>
      </c>
      <c r="D67" s="15" t="s">
        <v>11</v>
      </c>
      <c r="E67" s="15" t="s">
        <v>20</v>
      </c>
      <c r="F67" s="19" t="s">
        <v>78</v>
      </c>
      <c r="H67" s="8"/>
      <c r="K67" s="22"/>
    </row>
    <row r="68" ht="18.5" customHeight="1" spans="1:11">
      <c r="A68" s="13">
        <v>65</v>
      </c>
      <c r="B68" s="23" t="s">
        <v>92</v>
      </c>
      <c r="C68" s="15" t="s">
        <v>10</v>
      </c>
      <c r="D68" s="15" t="s">
        <v>11</v>
      </c>
      <c r="E68" s="15" t="s">
        <v>42</v>
      </c>
      <c r="F68" s="19" t="s">
        <v>78</v>
      </c>
      <c r="H68" s="8"/>
      <c r="K68" s="22"/>
    </row>
    <row r="69" ht="18.5" customHeight="1" spans="1:11">
      <c r="A69" s="13">
        <v>66</v>
      </c>
      <c r="B69" s="14" t="s">
        <v>93</v>
      </c>
      <c r="C69" s="15" t="s">
        <v>10</v>
      </c>
      <c r="D69" s="15" t="s">
        <v>11</v>
      </c>
      <c r="E69" s="15" t="s">
        <v>42</v>
      </c>
      <c r="F69" s="19" t="s">
        <v>78</v>
      </c>
      <c r="H69" s="8"/>
      <c r="K69" s="22"/>
    </row>
    <row r="70" ht="18.5" customHeight="1" spans="1:11">
      <c r="A70" s="13">
        <v>67</v>
      </c>
      <c r="B70" s="14" t="s">
        <v>94</v>
      </c>
      <c r="C70" s="15" t="s">
        <v>10</v>
      </c>
      <c r="D70" s="15" t="s">
        <v>11</v>
      </c>
      <c r="E70" s="15" t="s">
        <v>31</v>
      </c>
      <c r="F70" s="19" t="s">
        <v>78</v>
      </c>
      <c r="H70" s="8"/>
      <c r="K70" s="22"/>
    </row>
    <row r="71" ht="18.5" customHeight="1" spans="1:11">
      <c r="A71" s="13">
        <v>68</v>
      </c>
      <c r="B71" s="16" t="s">
        <v>95</v>
      </c>
      <c r="C71" s="15" t="s">
        <v>10</v>
      </c>
      <c r="D71" s="15" t="s">
        <v>11</v>
      </c>
      <c r="E71" s="15" t="s">
        <v>20</v>
      </c>
      <c r="F71" s="19" t="s">
        <v>78</v>
      </c>
      <c r="H71" s="8"/>
      <c r="K71" s="22"/>
    </row>
    <row r="72" ht="18.5" customHeight="1" spans="1:11">
      <c r="A72" s="13">
        <v>69</v>
      </c>
      <c r="B72" s="14" t="s">
        <v>96</v>
      </c>
      <c r="C72" s="15" t="s">
        <v>10</v>
      </c>
      <c r="D72" s="15" t="s">
        <v>11</v>
      </c>
      <c r="E72" s="15" t="s">
        <v>37</v>
      </c>
      <c r="F72" s="19" t="s">
        <v>78</v>
      </c>
      <c r="H72" s="8"/>
      <c r="K72" s="22"/>
    </row>
    <row r="73" ht="18.5" customHeight="1" spans="1:11">
      <c r="A73" s="13">
        <v>70</v>
      </c>
      <c r="B73" s="14" t="s">
        <v>97</v>
      </c>
      <c r="C73" s="15" t="s">
        <v>10</v>
      </c>
      <c r="D73" s="15" t="s">
        <v>11</v>
      </c>
      <c r="E73" s="15" t="s">
        <v>37</v>
      </c>
      <c r="F73" s="19" t="s">
        <v>78</v>
      </c>
      <c r="H73" s="8"/>
      <c r="K73" s="22"/>
    </row>
    <row r="74" ht="18.5" customHeight="1" spans="1:11">
      <c r="A74" s="13">
        <v>71</v>
      </c>
      <c r="B74" s="14" t="s">
        <v>98</v>
      </c>
      <c r="C74" s="15" t="s">
        <v>10</v>
      </c>
      <c r="D74" s="15" t="s">
        <v>11</v>
      </c>
      <c r="E74" s="15" t="s">
        <v>31</v>
      </c>
      <c r="F74" s="19" t="s">
        <v>78</v>
      </c>
      <c r="H74" s="8"/>
      <c r="K74" s="22"/>
    </row>
    <row r="75" ht="18.5" customHeight="1" spans="1:11">
      <c r="A75" s="13">
        <v>72</v>
      </c>
      <c r="B75" s="14" t="s">
        <v>99</v>
      </c>
      <c r="C75" s="15" t="s">
        <v>10</v>
      </c>
      <c r="D75" s="15" t="s">
        <v>11</v>
      </c>
      <c r="E75" s="15" t="s">
        <v>12</v>
      </c>
      <c r="F75" s="19" t="s">
        <v>78</v>
      </c>
      <c r="H75" s="8"/>
      <c r="K75" s="22"/>
    </row>
    <row r="76" ht="18.5" customHeight="1" spans="1:11">
      <c r="A76" s="13">
        <v>73</v>
      </c>
      <c r="B76" s="14" t="s">
        <v>100</v>
      </c>
      <c r="C76" s="15" t="s">
        <v>10</v>
      </c>
      <c r="D76" s="15" t="s">
        <v>11</v>
      </c>
      <c r="E76" s="15" t="s">
        <v>37</v>
      </c>
      <c r="F76" s="19" t="s">
        <v>78</v>
      </c>
      <c r="H76" s="8"/>
      <c r="K76" s="22"/>
    </row>
    <row r="77" ht="18.5" customHeight="1" spans="1:11">
      <c r="A77" s="13">
        <v>74</v>
      </c>
      <c r="B77" s="14" t="s">
        <v>101</v>
      </c>
      <c r="C77" s="15" t="s">
        <v>10</v>
      </c>
      <c r="D77" s="15" t="s">
        <v>11</v>
      </c>
      <c r="E77" s="15" t="s">
        <v>28</v>
      </c>
      <c r="F77" s="19" t="s">
        <v>78</v>
      </c>
      <c r="H77" s="8"/>
      <c r="K77" s="22"/>
    </row>
    <row r="78" ht="18.5" customHeight="1" spans="1:11">
      <c r="A78" s="13">
        <v>75</v>
      </c>
      <c r="B78" s="14" t="s">
        <v>102</v>
      </c>
      <c r="C78" s="15" t="s">
        <v>10</v>
      </c>
      <c r="D78" s="15" t="s">
        <v>11</v>
      </c>
      <c r="E78" s="15" t="s">
        <v>58</v>
      </c>
      <c r="F78" s="19" t="s">
        <v>78</v>
      </c>
      <c r="H78" s="8"/>
      <c r="K78" s="22"/>
    </row>
    <row r="79" ht="18.5" customHeight="1" spans="1:11">
      <c r="A79" s="13">
        <v>76</v>
      </c>
      <c r="B79" s="14" t="s">
        <v>103</v>
      </c>
      <c r="C79" s="15" t="s">
        <v>10</v>
      </c>
      <c r="D79" s="15" t="s">
        <v>11</v>
      </c>
      <c r="E79" s="15" t="s">
        <v>24</v>
      </c>
      <c r="F79" s="19" t="s">
        <v>78</v>
      </c>
      <c r="H79" s="8"/>
      <c r="K79" s="22"/>
    </row>
    <row r="80" ht="18.5" customHeight="1" spans="1:11">
      <c r="A80" s="13">
        <v>77</v>
      </c>
      <c r="B80" s="14" t="s">
        <v>104</v>
      </c>
      <c r="C80" s="15" t="s">
        <v>10</v>
      </c>
      <c r="D80" s="15" t="s">
        <v>11</v>
      </c>
      <c r="E80" s="15" t="s">
        <v>28</v>
      </c>
      <c r="F80" s="19" t="s">
        <v>78</v>
      </c>
      <c r="H80" s="8"/>
      <c r="K80" s="22"/>
    </row>
    <row r="81" ht="18.5" customHeight="1" spans="1:11">
      <c r="A81" s="13">
        <v>78</v>
      </c>
      <c r="B81" s="14" t="s">
        <v>105</v>
      </c>
      <c r="C81" s="15" t="s">
        <v>10</v>
      </c>
      <c r="D81" s="15" t="s">
        <v>11</v>
      </c>
      <c r="E81" s="15" t="s">
        <v>12</v>
      </c>
      <c r="F81" s="19" t="s">
        <v>78</v>
      </c>
      <c r="H81" s="8"/>
      <c r="K81" s="22"/>
    </row>
    <row r="82" ht="18.5" customHeight="1" spans="1:11">
      <c r="A82" s="13">
        <v>79</v>
      </c>
      <c r="B82" s="14" t="s">
        <v>106</v>
      </c>
      <c r="C82" s="15" t="s">
        <v>10</v>
      </c>
      <c r="D82" s="15" t="s">
        <v>11</v>
      </c>
      <c r="E82" s="15" t="s">
        <v>15</v>
      </c>
      <c r="F82" s="19" t="s">
        <v>78</v>
      </c>
      <c r="H82" s="8"/>
      <c r="K82" s="22"/>
    </row>
    <row r="83" ht="18.5" customHeight="1" spans="1:11">
      <c r="A83" s="13">
        <v>80</v>
      </c>
      <c r="B83" s="14" t="s">
        <v>107</v>
      </c>
      <c r="C83" s="15" t="s">
        <v>10</v>
      </c>
      <c r="D83" s="15" t="s">
        <v>11</v>
      </c>
      <c r="E83" s="15" t="s">
        <v>42</v>
      </c>
      <c r="F83" s="19" t="s">
        <v>78</v>
      </c>
      <c r="H83" s="8"/>
      <c r="K83" s="22"/>
    </row>
    <row r="84" ht="18.5" customHeight="1" spans="1:11">
      <c r="A84" s="13">
        <v>81</v>
      </c>
      <c r="B84" s="14" t="s">
        <v>108</v>
      </c>
      <c r="C84" s="15" t="s">
        <v>10</v>
      </c>
      <c r="D84" s="15" t="s">
        <v>11</v>
      </c>
      <c r="E84" s="15" t="s">
        <v>68</v>
      </c>
      <c r="F84" s="19" t="s">
        <v>78</v>
      </c>
      <c r="H84" s="8"/>
      <c r="K84" s="22"/>
    </row>
    <row r="85" ht="18.5" customHeight="1" spans="1:11">
      <c r="A85" s="13">
        <v>82</v>
      </c>
      <c r="B85" s="23" t="s">
        <v>109</v>
      </c>
      <c r="C85" s="15" t="s">
        <v>10</v>
      </c>
      <c r="D85" s="15" t="s">
        <v>11</v>
      </c>
      <c r="E85" s="15" t="s">
        <v>37</v>
      </c>
      <c r="F85" s="19" t="s">
        <v>78</v>
      </c>
      <c r="H85" s="8"/>
      <c r="K85" s="22"/>
    </row>
    <row r="86" ht="18.5" customHeight="1" spans="1:11">
      <c r="A86" s="13">
        <v>83</v>
      </c>
      <c r="B86" s="14" t="s">
        <v>110</v>
      </c>
      <c r="C86" s="15" t="s">
        <v>10</v>
      </c>
      <c r="D86" s="15" t="s">
        <v>11</v>
      </c>
      <c r="E86" s="15" t="s">
        <v>24</v>
      </c>
      <c r="F86" s="19" t="s">
        <v>78</v>
      </c>
      <c r="H86" s="8"/>
      <c r="K86" s="22"/>
    </row>
    <row r="87" ht="18.5" customHeight="1" spans="1:11">
      <c r="A87" s="13">
        <v>84</v>
      </c>
      <c r="B87" s="14" t="s">
        <v>111</v>
      </c>
      <c r="C87" s="15" t="s">
        <v>10</v>
      </c>
      <c r="D87" s="15" t="s">
        <v>11</v>
      </c>
      <c r="E87" s="15" t="s">
        <v>24</v>
      </c>
      <c r="F87" s="19" t="s">
        <v>78</v>
      </c>
      <c r="H87" s="8"/>
      <c r="K87" s="22"/>
    </row>
    <row r="88" ht="18.5" customHeight="1" spans="1:11">
      <c r="A88" s="13">
        <v>85</v>
      </c>
      <c r="B88" s="14" t="s">
        <v>112</v>
      </c>
      <c r="C88" s="15" t="s">
        <v>10</v>
      </c>
      <c r="D88" s="15" t="s">
        <v>11</v>
      </c>
      <c r="E88" s="15" t="s">
        <v>68</v>
      </c>
      <c r="F88" s="19" t="s">
        <v>78</v>
      </c>
      <c r="H88" s="8"/>
      <c r="K88" s="22"/>
    </row>
    <row r="89" ht="18.5" customHeight="1" spans="1:11">
      <c r="A89" s="13">
        <v>86</v>
      </c>
      <c r="B89" s="14" t="s">
        <v>113</v>
      </c>
      <c r="C89" s="15" t="s">
        <v>10</v>
      </c>
      <c r="D89" s="15" t="s">
        <v>11</v>
      </c>
      <c r="E89" s="15" t="s">
        <v>61</v>
      </c>
      <c r="F89" s="19" t="s">
        <v>78</v>
      </c>
      <c r="H89" s="8"/>
      <c r="K89" s="22"/>
    </row>
    <row r="90" ht="18.5" customHeight="1" spans="1:11">
      <c r="A90" s="13">
        <v>87</v>
      </c>
      <c r="B90" s="14" t="s">
        <v>114</v>
      </c>
      <c r="C90" s="15" t="s">
        <v>10</v>
      </c>
      <c r="D90" s="15" t="s">
        <v>11</v>
      </c>
      <c r="E90" s="15" t="s">
        <v>61</v>
      </c>
      <c r="F90" s="19" t="s">
        <v>78</v>
      </c>
      <c r="H90" s="8"/>
      <c r="K90" s="22"/>
    </row>
    <row r="91" ht="18.5" customHeight="1" spans="1:11">
      <c r="A91" s="13">
        <v>88</v>
      </c>
      <c r="B91" s="14" t="s">
        <v>115</v>
      </c>
      <c r="C91" s="15" t="s">
        <v>10</v>
      </c>
      <c r="D91" s="15" t="s">
        <v>11</v>
      </c>
      <c r="E91" s="15" t="s">
        <v>15</v>
      </c>
      <c r="F91" s="19" t="s">
        <v>78</v>
      </c>
      <c r="H91" s="8"/>
      <c r="K91" s="22"/>
    </row>
    <row r="92" ht="18.5" customHeight="1" spans="1:11">
      <c r="A92" s="13">
        <v>89</v>
      </c>
      <c r="B92" s="14" t="s">
        <v>116</v>
      </c>
      <c r="C92" s="15" t="s">
        <v>10</v>
      </c>
      <c r="D92" s="15" t="s">
        <v>11</v>
      </c>
      <c r="E92" s="15" t="s">
        <v>34</v>
      </c>
      <c r="F92" s="19" t="s">
        <v>78</v>
      </c>
      <c r="H92" s="8"/>
      <c r="K92" s="22"/>
    </row>
    <row r="93" ht="18.5" customHeight="1" spans="1:11">
      <c r="A93" s="13">
        <v>90</v>
      </c>
      <c r="B93" s="23" t="s">
        <v>117</v>
      </c>
      <c r="C93" s="15" t="s">
        <v>10</v>
      </c>
      <c r="D93" s="15" t="s">
        <v>11</v>
      </c>
      <c r="E93" s="15" t="s">
        <v>34</v>
      </c>
      <c r="F93" s="19" t="s">
        <v>78</v>
      </c>
      <c r="H93" s="8"/>
      <c r="K93" s="22"/>
    </row>
    <row r="94" ht="18.5" customHeight="1" spans="1:11">
      <c r="A94" s="13">
        <v>91</v>
      </c>
      <c r="B94" s="14" t="s">
        <v>118</v>
      </c>
      <c r="C94" s="15" t="s">
        <v>10</v>
      </c>
      <c r="D94" s="15" t="s">
        <v>11</v>
      </c>
      <c r="E94" s="15" t="s">
        <v>12</v>
      </c>
      <c r="F94" s="19" t="s">
        <v>78</v>
      </c>
      <c r="H94" s="8"/>
      <c r="K94" s="22"/>
    </row>
    <row r="95" ht="18.5" customHeight="1" spans="1:11">
      <c r="A95" s="13">
        <v>92</v>
      </c>
      <c r="B95" s="14" t="s">
        <v>119</v>
      </c>
      <c r="C95" s="15" t="s">
        <v>10</v>
      </c>
      <c r="D95" s="15" t="s">
        <v>11</v>
      </c>
      <c r="E95" s="15" t="s">
        <v>47</v>
      </c>
      <c r="F95" s="19" t="s">
        <v>78</v>
      </c>
      <c r="H95" s="8"/>
      <c r="K95" s="22"/>
    </row>
    <row r="96" ht="18.5" customHeight="1" spans="1:11">
      <c r="A96" s="13">
        <v>93</v>
      </c>
      <c r="B96" s="14" t="s">
        <v>120</v>
      </c>
      <c r="C96" s="15" t="s">
        <v>10</v>
      </c>
      <c r="D96" s="15" t="s">
        <v>11</v>
      </c>
      <c r="E96" s="15" t="s">
        <v>37</v>
      </c>
      <c r="F96" s="19" t="s">
        <v>78</v>
      </c>
      <c r="H96" s="8"/>
      <c r="K96" s="22"/>
    </row>
    <row r="97" ht="18.5" customHeight="1" spans="1:11">
      <c r="A97" s="13">
        <v>94</v>
      </c>
      <c r="B97" s="14" t="s">
        <v>121</v>
      </c>
      <c r="C97" s="15" t="s">
        <v>10</v>
      </c>
      <c r="D97" s="15" t="s">
        <v>11</v>
      </c>
      <c r="E97" s="15" t="s">
        <v>58</v>
      </c>
      <c r="F97" s="19" t="s">
        <v>78</v>
      </c>
      <c r="H97" s="8"/>
      <c r="K97" s="22"/>
    </row>
    <row r="98" ht="18.5" customHeight="1" spans="1:11">
      <c r="A98" s="13">
        <v>95</v>
      </c>
      <c r="B98" s="14" t="s">
        <v>122</v>
      </c>
      <c r="C98" s="15" t="s">
        <v>10</v>
      </c>
      <c r="D98" s="15" t="s">
        <v>11</v>
      </c>
      <c r="E98" s="15" t="s">
        <v>34</v>
      </c>
      <c r="F98" s="19" t="s">
        <v>78</v>
      </c>
      <c r="H98" s="8"/>
      <c r="K98" s="22"/>
    </row>
    <row r="99" ht="18.5" customHeight="1" spans="1:11">
      <c r="A99" s="13">
        <v>96</v>
      </c>
      <c r="B99" s="14" t="s">
        <v>123</v>
      </c>
      <c r="C99" s="15" t="s">
        <v>10</v>
      </c>
      <c r="D99" s="15" t="s">
        <v>11</v>
      </c>
      <c r="E99" s="15" t="s">
        <v>31</v>
      </c>
      <c r="F99" s="19" t="s">
        <v>78</v>
      </c>
      <c r="H99" s="8"/>
      <c r="K99" s="22"/>
    </row>
    <row r="100" ht="18.5" customHeight="1" spans="1:11">
      <c r="A100" s="13">
        <v>97</v>
      </c>
      <c r="B100" s="14" t="s">
        <v>124</v>
      </c>
      <c r="C100" s="15" t="s">
        <v>10</v>
      </c>
      <c r="D100" s="15" t="s">
        <v>11</v>
      </c>
      <c r="E100" s="15" t="s">
        <v>12</v>
      </c>
      <c r="F100" s="19" t="s">
        <v>78</v>
      </c>
      <c r="H100" s="8"/>
      <c r="K100" s="22"/>
    </row>
    <row r="101" ht="18.5" customHeight="1" spans="1:11">
      <c r="A101" s="13">
        <v>98</v>
      </c>
      <c r="B101" s="14" t="s">
        <v>125</v>
      </c>
      <c r="C101" s="15" t="s">
        <v>10</v>
      </c>
      <c r="D101" s="15" t="s">
        <v>11</v>
      </c>
      <c r="E101" s="15" t="s">
        <v>68</v>
      </c>
      <c r="F101" s="19" t="s">
        <v>78</v>
      </c>
      <c r="H101" s="8"/>
      <c r="K101" s="22"/>
    </row>
    <row r="102" ht="18.5" customHeight="1" spans="1:11">
      <c r="A102" s="13">
        <v>99</v>
      </c>
      <c r="B102" s="14" t="s">
        <v>126</v>
      </c>
      <c r="C102" s="15" t="s">
        <v>10</v>
      </c>
      <c r="D102" s="15" t="s">
        <v>11</v>
      </c>
      <c r="E102" s="15" t="s">
        <v>37</v>
      </c>
      <c r="F102" s="19" t="s">
        <v>78</v>
      </c>
      <c r="H102" s="8"/>
      <c r="K102" s="22"/>
    </row>
    <row r="103" ht="18.5" customHeight="1" spans="1:11">
      <c r="A103" s="13">
        <v>100</v>
      </c>
      <c r="B103" s="14" t="s">
        <v>127</v>
      </c>
      <c r="C103" s="15" t="s">
        <v>10</v>
      </c>
      <c r="D103" s="15" t="s">
        <v>11</v>
      </c>
      <c r="E103" s="15" t="s">
        <v>28</v>
      </c>
      <c r="F103" s="19" t="s">
        <v>78</v>
      </c>
      <c r="H103" s="8"/>
      <c r="K103" s="22"/>
    </row>
    <row r="104" ht="18.5" customHeight="1" spans="1:11">
      <c r="A104" s="13">
        <v>101</v>
      </c>
      <c r="B104" s="14" t="s">
        <v>128</v>
      </c>
      <c r="C104" s="15" t="s">
        <v>10</v>
      </c>
      <c r="D104" s="15" t="s">
        <v>11</v>
      </c>
      <c r="E104" s="15" t="s">
        <v>34</v>
      </c>
      <c r="F104" s="19" t="s">
        <v>78</v>
      </c>
      <c r="H104" s="8"/>
      <c r="K104" s="22"/>
    </row>
    <row r="105" ht="18.5" customHeight="1" spans="1:11">
      <c r="A105" s="13">
        <v>102</v>
      </c>
      <c r="B105" s="14" t="s">
        <v>129</v>
      </c>
      <c r="C105" s="15" t="s">
        <v>10</v>
      </c>
      <c r="D105" s="15" t="s">
        <v>11</v>
      </c>
      <c r="E105" s="15" t="s">
        <v>24</v>
      </c>
      <c r="F105" s="19" t="s">
        <v>78</v>
      </c>
      <c r="H105" s="8"/>
      <c r="K105" s="22"/>
    </row>
    <row r="106" ht="18.5" customHeight="1" spans="1:11">
      <c r="A106" s="13">
        <v>103</v>
      </c>
      <c r="B106" s="16" t="s">
        <v>130</v>
      </c>
      <c r="C106" s="15" t="s">
        <v>10</v>
      </c>
      <c r="D106" s="15" t="s">
        <v>11</v>
      </c>
      <c r="E106" s="15" t="s">
        <v>20</v>
      </c>
      <c r="F106" s="19" t="s">
        <v>78</v>
      </c>
      <c r="H106" s="8"/>
      <c r="K106" s="22"/>
    </row>
    <row r="107" ht="18.5" customHeight="1" spans="1:11">
      <c r="A107" s="13">
        <v>104</v>
      </c>
      <c r="B107" s="14" t="s">
        <v>131</v>
      </c>
      <c r="C107" s="15" t="s">
        <v>10</v>
      </c>
      <c r="D107" s="15" t="s">
        <v>11</v>
      </c>
      <c r="E107" s="15" t="s">
        <v>37</v>
      </c>
      <c r="F107" s="19" t="s">
        <v>78</v>
      </c>
      <c r="H107" s="8"/>
      <c r="K107" s="22"/>
    </row>
    <row r="108" ht="18.5" customHeight="1" spans="1:11">
      <c r="A108" s="13">
        <v>105</v>
      </c>
      <c r="B108" s="14" t="s">
        <v>132</v>
      </c>
      <c r="C108" s="15" t="s">
        <v>10</v>
      </c>
      <c r="D108" s="15" t="s">
        <v>11</v>
      </c>
      <c r="E108" s="15" t="s">
        <v>24</v>
      </c>
      <c r="F108" s="19" t="s">
        <v>78</v>
      </c>
      <c r="H108" s="8"/>
      <c r="K108" s="22"/>
    </row>
    <row r="109" ht="18.5" customHeight="1" spans="1:11">
      <c r="A109" s="13">
        <v>106</v>
      </c>
      <c r="B109" s="14" t="s">
        <v>133</v>
      </c>
      <c r="C109" s="15" t="s">
        <v>10</v>
      </c>
      <c r="D109" s="15" t="s">
        <v>11</v>
      </c>
      <c r="E109" s="15" t="s">
        <v>28</v>
      </c>
      <c r="F109" s="19" t="s">
        <v>78</v>
      </c>
      <c r="H109" s="8"/>
      <c r="K109" s="22"/>
    </row>
    <row r="110" ht="18.5" customHeight="1" spans="1:11">
      <c r="A110" s="13">
        <v>107</v>
      </c>
      <c r="B110" s="14" t="s">
        <v>134</v>
      </c>
      <c r="C110" s="15" t="s">
        <v>10</v>
      </c>
      <c r="D110" s="15" t="s">
        <v>11</v>
      </c>
      <c r="E110" s="15" t="s">
        <v>37</v>
      </c>
      <c r="F110" s="19" t="s">
        <v>78</v>
      </c>
      <c r="H110" s="8"/>
      <c r="K110" s="22"/>
    </row>
    <row r="111" ht="18.5" customHeight="1" spans="1:11">
      <c r="A111" s="13">
        <v>108</v>
      </c>
      <c r="B111" s="14" t="s">
        <v>135</v>
      </c>
      <c r="C111" s="15" t="s">
        <v>10</v>
      </c>
      <c r="D111" s="15" t="s">
        <v>11</v>
      </c>
      <c r="E111" s="15" t="s">
        <v>71</v>
      </c>
      <c r="F111" s="19" t="s">
        <v>78</v>
      </c>
      <c r="H111" s="8"/>
      <c r="K111" s="22"/>
    </row>
    <row r="112" ht="18.5" customHeight="1" spans="1:11">
      <c r="A112" s="13">
        <v>109</v>
      </c>
      <c r="B112" s="14" t="s">
        <v>136</v>
      </c>
      <c r="C112" s="15" t="s">
        <v>10</v>
      </c>
      <c r="D112" s="15" t="s">
        <v>11</v>
      </c>
      <c r="E112" s="15" t="s">
        <v>71</v>
      </c>
      <c r="F112" s="19" t="s">
        <v>78</v>
      </c>
      <c r="H112" s="8"/>
      <c r="K112" s="22"/>
    </row>
    <row r="113" ht="18.5" customHeight="1" spans="1:11">
      <c r="A113" s="13">
        <v>110</v>
      </c>
      <c r="B113" s="14" t="s">
        <v>137</v>
      </c>
      <c r="C113" s="15" t="s">
        <v>10</v>
      </c>
      <c r="D113" s="15" t="s">
        <v>11</v>
      </c>
      <c r="E113" s="15" t="s">
        <v>71</v>
      </c>
      <c r="F113" s="19" t="s">
        <v>78</v>
      </c>
      <c r="H113" s="8"/>
      <c r="K113" s="22"/>
    </row>
    <row r="114" ht="18.5" customHeight="1" spans="1:11">
      <c r="A114" s="13">
        <v>111</v>
      </c>
      <c r="B114" s="14" t="s">
        <v>138</v>
      </c>
      <c r="C114" s="15" t="s">
        <v>10</v>
      </c>
      <c r="D114" s="15" t="s">
        <v>11</v>
      </c>
      <c r="E114" s="15" t="s">
        <v>17</v>
      </c>
      <c r="F114" s="19" t="s">
        <v>139</v>
      </c>
      <c r="H114" s="8"/>
      <c r="K114" s="22"/>
    </row>
    <row r="115" ht="18.5" customHeight="1" spans="1:11">
      <c r="A115" s="13">
        <v>112</v>
      </c>
      <c r="B115" s="14" t="s">
        <v>140</v>
      </c>
      <c r="C115" s="15" t="s">
        <v>10</v>
      </c>
      <c r="D115" s="15" t="s">
        <v>11</v>
      </c>
      <c r="E115" s="15" t="s">
        <v>37</v>
      </c>
      <c r="F115" s="19" t="s">
        <v>139</v>
      </c>
      <c r="H115" s="8"/>
      <c r="K115" s="22"/>
    </row>
    <row r="116" ht="18.5" customHeight="1" spans="1:11">
      <c r="A116" s="13">
        <v>113</v>
      </c>
      <c r="B116" s="14" t="s">
        <v>141</v>
      </c>
      <c r="C116" s="15" t="s">
        <v>10</v>
      </c>
      <c r="D116" s="15" t="s">
        <v>11</v>
      </c>
      <c r="E116" s="15" t="s">
        <v>17</v>
      </c>
      <c r="F116" s="19" t="s">
        <v>139</v>
      </c>
      <c r="H116" s="8"/>
      <c r="K116" s="22"/>
    </row>
    <row r="117" ht="18.5" customHeight="1" spans="1:11">
      <c r="A117" s="13">
        <v>114</v>
      </c>
      <c r="B117" s="14" t="s">
        <v>142</v>
      </c>
      <c r="C117" s="15" t="s">
        <v>10</v>
      </c>
      <c r="D117" s="15" t="s">
        <v>11</v>
      </c>
      <c r="E117" s="15" t="s">
        <v>42</v>
      </c>
      <c r="F117" s="19" t="s">
        <v>139</v>
      </c>
      <c r="H117" s="8"/>
      <c r="K117" s="22"/>
    </row>
    <row r="118" ht="18.5" customHeight="1" spans="1:11">
      <c r="A118" s="13">
        <v>115</v>
      </c>
      <c r="B118" s="14" t="s">
        <v>143</v>
      </c>
      <c r="C118" s="15" t="s">
        <v>10</v>
      </c>
      <c r="D118" s="15" t="s">
        <v>11</v>
      </c>
      <c r="E118" s="15" t="s">
        <v>15</v>
      </c>
      <c r="F118" s="19" t="s">
        <v>139</v>
      </c>
      <c r="H118" s="8"/>
      <c r="K118" s="22"/>
    </row>
    <row r="119" ht="18.5" customHeight="1" spans="1:11">
      <c r="A119" s="13">
        <v>116</v>
      </c>
      <c r="B119" s="14" t="s">
        <v>144</v>
      </c>
      <c r="C119" s="15" t="s">
        <v>10</v>
      </c>
      <c r="D119" s="15" t="s">
        <v>11</v>
      </c>
      <c r="E119" s="15" t="s">
        <v>42</v>
      </c>
      <c r="F119" s="19" t="s">
        <v>139</v>
      </c>
      <c r="H119" s="8"/>
      <c r="K119" s="22"/>
    </row>
    <row r="120" ht="18.5" customHeight="1" spans="1:11">
      <c r="A120" s="13">
        <v>117</v>
      </c>
      <c r="B120" s="14" t="s">
        <v>145</v>
      </c>
      <c r="C120" s="15" t="s">
        <v>10</v>
      </c>
      <c r="D120" s="15" t="s">
        <v>11</v>
      </c>
      <c r="E120" s="15" t="s">
        <v>42</v>
      </c>
      <c r="F120" s="19" t="s">
        <v>139</v>
      </c>
      <c r="H120" s="8"/>
      <c r="K120" s="22"/>
    </row>
    <row r="121" ht="18.5" customHeight="1" spans="1:11">
      <c r="A121" s="13">
        <v>118</v>
      </c>
      <c r="B121" s="14" t="s">
        <v>146</v>
      </c>
      <c r="C121" s="15" t="s">
        <v>10</v>
      </c>
      <c r="D121" s="15" t="s">
        <v>11</v>
      </c>
      <c r="E121" s="15" t="s">
        <v>42</v>
      </c>
      <c r="F121" s="19" t="s">
        <v>139</v>
      </c>
      <c r="H121" s="8"/>
      <c r="K121" s="22"/>
    </row>
    <row r="122" ht="18.5" customHeight="1" spans="1:11">
      <c r="A122" s="13">
        <v>119</v>
      </c>
      <c r="B122" s="14" t="s">
        <v>147</v>
      </c>
      <c r="C122" s="15" t="s">
        <v>10</v>
      </c>
      <c r="D122" s="15" t="s">
        <v>11</v>
      </c>
      <c r="E122" s="15" t="s">
        <v>37</v>
      </c>
      <c r="F122" s="19" t="s">
        <v>139</v>
      </c>
      <c r="H122" s="8"/>
      <c r="K122" s="22"/>
    </row>
    <row r="123" ht="18.5" customHeight="1" spans="1:11">
      <c r="A123" s="13">
        <v>120</v>
      </c>
      <c r="B123" s="14" t="s">
        <v>148</v>
      </c>
      <c r="C123" s="15" t="s">
        <v>10</v>
      </c>
      <c r="D123" s="15" t="s">
        <v>11</v>
      </c>
      <c r="E123" s="15" t="s">
        <v>15</v>
      </c>
      <c r="F123" s="19" t="s">
        <v>139</v>
      </c>
      <c r="H123" s="8"/>
      <c r="K123" s="22"/>
    </row>
    <row r="124" ht="18.5" customHeight="1" spans="1:11">
      <c r="A124" s="13">
        <v>121</v>
      </c>
      <c r="B124" s="14" t="s">
        <v>149</v>
      </c>
      <c r="C124" s="15" t="s">
        <v>10</v>
      </c>
      <c r="D124" s="15" t="s">
        <v>11</v>
      </c>
      <c r="E124" s="15" t="s">
        <v>42</v>
      </c>
      <c r="F124" s="19" t="s">
        <v>139</v>
      </c>
      <c r="H124" s="8"/>
      <c r="K124" s="22"/>
    </row>
    <row r="125" ht="18.5" customHeight="1" spans="1:11">
      <c r="A125" s="13">
        <v>122</v>
      </c>
      <c r="B125" s="14" t="s">
        <v>150</v>
      </c>
      <c r="C125" s="15" t="s">
        <v>10</v>
      </c>
      <c r="D125" s="15" t="s">
        <v>11</v>
      </c>
      <c r="E125" s="15" t="s">
        <v>15</v>
      </c>
      <c r="F125" s="19" t="s">
        <v>139</v>
      </c>
      <c r="H125" s="8"/>
      <c r="K125" s="22"/>
    </row>
    <row r="126" ht="18.5" customHeight="1" spans="1:11">
      <c r="A126" s="13">
        <v>123</v>
      </c>
      <c r="B126" s="14" t="s">
        <v>151</v>
      </c>
      <c r="C126" s="15" t="s">
        <v>10</v>
      </c>
      <c r="D126" s="15" t="s">
        <v>11</v>
      </c>
      <c r="E126" s="15" t="s">
        <v>17</v>
      </c>
      <c r="F126" s="19" t="s">
        <v>139</v>
      </c>
      <c r="H126" s="8"/>
      <c r="K126" s="22"/>
    </row>
    <row r="127" ht="18.5" customHeight="1" spans="1:11">
      <c r="A127" s="13">
        <v>124</v>
      </c>
      <c r="B127" s="14" t="s">
        <v>152</v>
      </c>
      <c r="C127" s="15" t="s">
        <v>10</v>
      </c>
      <c r="D127" s="15" t="s">
        <v>11</v>
      </c>
      <c r="E127" s="15" t="s">
        <v>61</v>
      </c>
      <c r="F127" s="19" t="s">
        <v>139</v>
      </c>
      <c r="H127" s="8"/>
      <c r="K127" s="22"/>
    </row>
    <row r="128" ht="18.5" customHeight="1" spans="1:11">
      <c r="A128" s="13">
        <v>125</v>
      </c>
      <c r="B128" s="14" t="s">
        <v>153</v>
      </c>
      <c r="C128" s="15" t="s">
        <v>10</v>
      </c>
      <c r="D128" s="15" t="s">
        <v>11</v>
      </c>
      <c r="E128" s="15" t="s">
        <v>31</v>
      </c>
      <c r="F128" s="19" t="s">
        <v>139</v>
      </c>
      <c r="H128" s="8"/>
      <c r="K128" s="22"/>
    </row>
    <row r="129" ht="18.5" customHeight="1" spans="1:11">
      <c r="A129" s="13">
        <v>126</v>
      </c>
      <c r="B129" s="14" t="s">
        <v>154</v>
      </c>
      <c r="C129" s="15" t="s">
        <v>10</v>
      </c>
      <c r="D129" s="15" t="s">
        <v>11</v>
      </c>
      <c r="E129" s="15" t="s">
        <v>58</v>
      </c>
      <c r="F129" s="19" t="s">
        <v>139</v>
      </c>
      <c r="H129" s="8"/>
      <c r="K129" s="22"/>
    </row>
    <row r="130" ht="18.5" customHeight="1" spans="1:11">
      <c r="A130" s="13">
        <v>127</v>
      </c>
      <c r="B130" s="14" t="s">
        <v>155</v>
      </c>
      <c r="C130" s="15" t="s">
        <v>10</v>
      </c>
      <c r="D130" s="15" t="s">
        <v>11</v>
      </c>
      <c r="E130" s="15" t="s">
        <v>17</v>
      </c>
      <c r="F130" s="19" t="s">
        <v>139</v>
      </c>
      <c r="H130" s="8"/>
      <c r="K130" s="22"/>
    </row>
    <row r="131" ht="18.5" customHeight="1" spans="1:11">
      <c r="A131" s="13">
        <v>128</v>
      </c>
      <c r="B131" s="14" t="s">
        <v>156</v>
      </c>
      <c r="C131" s="15" t="s">
        <v>10</v>
      </c>
      <c r="D131" s="15" t="s">
        <v>11</v>
      </c>
      <c r="E131" s="15" t="s">
        <v>58</v>
      </c>
      <c r="F131" s="19" t="s">
        <v>139</v>
      </c>
      <c r="H131" s="8"/>
      <c r="K131" s="22"/>
    </row>
    <row r="132" ht="18.5" customHeight="1" spans="1:11">
      <c r="A132" s="13">
        <v>129</v>
      </c>
      <c r="B132" s="14" t="s">
        <v>157</v>
      </c>
      <c r="C132" s="15" t="s">
        <v>10</v>
      </c>
      <c r="D132" s="15" t="s">
        <v>11</v>
      </c>
      <c r="E132" s="15" t="s">
        <v>47</v>
      </c>
      <c r="F132" s="19" t="s">
        <v>139</v>
      </c>
      <c r="H132" s="8"/>
      <c r="K132" s="22"/>
    </row>
    <row r="133" ht="18.5" customHeight="1" spans="1:11">
      <c r="A133" s="13">
        <v>130</v>
      </c>
      <c r="B133" s="14" t="s">
        <v>158</v>
      </c>
      <c r="C133" s="15" t="s">
        <v>10</v>
      </c>
      <c r="D133" s="15" t="s">
        <v>11</v>
      </c>
      <c r="E133" s="15" t="s">
        <v>28</v>
      </c>
      <c r="F133" s="19" t="s">
        <v>139</v>
      </c>
      <c r="H133" s="8"/>
      <c r="K133" s="22"/>
    </row>
    <row r="134" ht="18.5" customHeight="1" spans="1:11">
      <c r="A134" s="13">
        <v>131</v>
      </c>
      <c r="B134" s="16" t="s">
        <v>159</v>
      </c>
      <c r="C134" s="15" t="s">
        <v>10</v>
      </c>
      <c r="D134" s="15" t="s">
        <v>11</v>
      </c>
      <c r="E134" s="15" t="s">
        <v>20</v>
      </c>
      <c r="F134" s="19" t="s">
        <v>139</v>
      </c>
      <c r="H134" s="8"/>
      <c r="K134" s="22"/>
    </row>
    <row r="135" ht="18.5" customHeight="1" spans="1:11">
      <c r="A135" s="13">
        <v>132</v>
      </c>
      <c r="B135" s="16" t="s">
        <v>160</v>
      </c>
      <c r="C135" s="15" t="s">
        <v>10</v>
      </c>
      <c r="D135" s="15" t="s">
        <v>11</v>
      </c>
      <c r="E135" s="15" t="s">
        <v>61</v>
      </c>
      <c r="F135" s="19" t="s">
        <v>139</v>
      </c>
      <c r="H135" s="8"/>
      <c r="K135" s="22"/>
    </row>
    <row r="136" ht="18.5" customHeight="1" spans="1:11">
      <c r="A136" s="13">
        <v>133</v>
      </c>
      <c r="B136" s="16" t="s">
        <v>161</v>
      </c>
      <c r="C136" s="15" t="s">
        <v>10</v>
      </c>
      <c r="D136" s="15" t="s">
        <v>11</v>
      </c>
      <c r="E136" s="15" t="s">
        <v>61</v>
      </c>
      <c r="F136" s="19" t="s">
        <v>139</v>
      </c>
      <c r="H136" s="8"/>
      <c r="K136" s="22"/>
    </row>
    <row r="137" ht="18.5" customHeight="1" spans="1:11">
      <c r="A137" s="13">
        <v>134</v>
      </c>
      <c r="B137" s="16" t="s">
        <v>162</v>
      </c>
      <c r="C137" s="15" t="s">
        <v>10</v>
      </c>
      <c r="D137" s="15" t="s">
        <v>11</v>
      </c>
      <c r="E137" s="15" t="s">
        <v>17</v>
      </c>
      <c r="F137" s="19" t="s">
        <v>139</v>
      </c>
      <c r="H137" s="8"/>
      <c r="K137" s="22"/>
    </row>
    <row r="138" ht="18.5" customHeight="1" spans="1:11">
      <c r="A138" s="13">
        <v>135</v>
      </c>
      <c r="B138" s="16" t="s">
        <v>163</v>
      </c>
      <c r="C138" s="15" t="s">
        <v>10</v>
      </c>
      <c r="D138" s="15" t="s">
        <v>11</v>
      </c>
      <c r="E138" s="15" t="s">
        <v>17</v>
      </c>
      <c r="F138" s="19" t="s">
        <v>139</v>
      </c>
      <c r="H138" s="8"/>
      <c r="K138" s="22"/>
    </row>
    <row r="139" ht="18.5" customHeight="1" spans="1:11">
      <c r="A139" s="13">
        <v>136</v>
      </c>
      <c r="B139" s="16" t="s">
        <v>164</v>
      </c>
      <c r="C139" s="15" t="s">
        <v>10</v>
      </c>
      <c r="D139" s="15" t="s">
        <v>11</v>
      </c>
      <c r="E139" s="15" t="s">
        <v>47</v>
      </c>
      <c r="F139" s="19" t="s">
        <v>139</v>
      </c>
      <c r="H139" s="8"/>
      <c r="K139" s="22"/>
    </row>
    <row r="140" ht="18.5" customHeight="1" spans="1:11">
      <c r="A140" s="13">
        <v>137</v>
      </c>
      <c r="B140" s="16" t="s">
        <v>165</v>
      </c>
      <c r="C140" s="15" t="s">
        <v>10</v>
      </c>
      <c r="D140" s="15" t="s">
        <v>11</v>
      </c>
      <c r="E140" s="15" t="s">
        <v>71</v>
      </c>
      <c r="F140" s="19" t="s">
        <v>139</v>
      </c>
      <c r="H140" s="8"/>
      <c r="K140" s="22"/>
    </row>
    <row r="141" ht="18.5" customHeight="1" spans="1:11">
      <c r="A141" s="13">
        <v>138</v>
      </c>
      <c r="B141" s="16" t="s">
        <v>166</v>
      </c>
      <c r="C141" s="15" t="s">
        <v>10</v>
      </c>
      <c r="D141" s="15" t="s">
        <v>11</v>
      </c>
      <c r="E141" s="15" t="s">
        <v>20</v>
      </c>
      <c r="F141" s="19" t="s">
        <v>139</v>
      </c>
      <c r="H141" s="8"/>
      <c r="K141" s="22"/>
    </row>
    <row r="142" ht="18.5" customHeight="1" spans="1:11">
      <c r="A142" s="13">
        <v>139</v>
      </c>
      <c r="B142" s="14" t="s">
        <v>156</v>
      </c>
      <c r="C142" s="15" t="s">
        <v>10</v>
      </c>
      <c r="D142" s="15" t="s">
        <v>11</v>
      </c>
      <c r="E142" s="15" t="s">
        <v>58</v>
      </c>
      <c r="F142" s="19" t="s">
        <v>139</v>
      </c>
      <c r="H142" s="8"/>
      <c r="K142" s="22"/>
    </row>
    <row r="143" ht="18.5" customHeight="1" spans="1:11">
      <c r="A143" s="13">
        <v>140</v>
      </c>
      <c r="B143" s="14" t="s">
        <v>167</v>
      </c>
      <c r="C143" s="15" t="s">
        <v>10</v>
      </c>
      <c r="D143" s="15" t="s">
        <v>11</v>
      </c>
      <c r="E143" s="15" t="s">
        <v>24</v>
      </c>
      <c r="F143" s="19" t="s">
        <v>139</v>
      </c>
      <c r="H143" s="8"/>
      <c r="K143" s="22"/>
    </row>
    <row r="144" ht="18.5" customHeight="1" spans="1:11">
      <c r="A144" s="13">
        <v>141</v>
      </c>
      <c r="B144" s="14" t="s">
        <v>168</v>
      </c>
      <c r="C144" s="15" t="s">
        <v>10</v>
      </c>
      <c r="D144" s="15" t="s">
        <v>11</v>
      </c>
      <c r="E144" s="15" t="s">
        <v>68</v>
      </c>
      <c r="F144" s="19" t="s">
        <v>139</v>
      </c>
      <c r="H144" s="8"/>
      <c r="K144" s="22"/>
    </row>
    <row r="145" ht="18.5" customHeight="1" spans="1:11">
      <c r="A145" s="13">
        <v>142</v>
      </c>
      <c r="B145" s="14" t="s">
        <v>169</v>
      </c>
      <c r="C145" s="15" t="s">
        <v>10</v>
      </c>
      <c r="D145" s="15" t="s">
        <v>11</v>
      </c>
      <c r="E145" s="15" t="s">
        <v>61</v>
      </c>
      <c r="F145" s="19" t="s">
        <v>139</v>
      </c>
      <c r="H145" s="8"/>
      <c r="K145" s="22"/>
    </row>
    <row r="146" ht="18.5" customHeight="1" spans="1:11">
      <c r="A146" s="13">
        <v>143</v>
      </c>
      <c r="B146" s="14" t="s">
        <v>170</v>
      </c>
      <c r="C146" s="15" t="s">
        <v>10</v>
      </c>
      <c r="D146" s="15" t="s">
        <v>11</v>
      </c>
      <c r="E146" s="15" t="s">
        <v>34</v>
      </c>
      <c r="F146" s="19" t="s">
        <v>139</v>
      </c>
      <c r="H146" s="8"/>
      <c r="K146" s="22"/>
    </row>
    <row r="147" ht="18.5" customHeight="1" spans="1:11">
      <c r="A147" s="13">
        <v>144</v>
      </c>
      <c r="B147" s="14" t="s">
        <v>171</v>
      </c>
      <c r="C147" s="15" t="s">
        <v>10</v>
      </c>
      <c r="D147" s="15" t="s">
        <v>11</v>
      </c>
      <c r="E147" s="15" t="s">
        <v>34</v>
      </c>
      <c r="F147" s="19" t="s">
        <v>139</v>
      </c>
      <c r="H147" s="8"/>
      <c r="K147" s="22"/>
    </row>
    <row r="148" ht="18.5" customHeight="1" spans="1:11">
      <c r="A148" s="13">
        <v>145</v>
      </c>
      <c r="B148" s="14" t="s">
        <v>172</v>
      </c>
      <c r="C148" s="15" t="s">
        <v>10</v>
      </c>
      <c r="D148" s="15" t="s">
        <v>11</v>
      </c>
      <c r="E148" s="15" t="s">
        <v>34</v>
      </c>
      <c r="F148" s="19" t="s">
        <v>139</v>
      </c>
      <c r="H148" s="8"/>
      <c r="K148" s="22"/>
    </row>
    <row r="149" ht="18.5" customHeight="1" spans="1:11">
      <c r="A149" s="13">
        <v>146</v>
      </c>
      <c r="B149" s="14" t="s">
        <v>173</v>
      </c>
      <c r="C149" s="15" t="s">
        <v>10</v>
      </c>
      <c r="D149" s="15" t="s">
        <v>11</v>
      </c>
      <c r="E149" s="15" t="s">
        <v>24</v>
      </c>
      <c r="F149" s="19" t="s">
        <v>139</v>
      </c>
      <c r="H149" s="8"/>
      <c r="K149" s="22"/>
    </row>
    <row r="150" ht="18.5" customHeight="1" spans="1:11">
      <c r="A150" s="13">
        <v>147</v>
      </c>
      <c r="B150" s="14" t="s">
        <v>174</v>
      </c>
      <c r="C150" s="15" t="s">
        <v>10</v>
      </c>
      <c r="D150" s="15" t="s">
        <v>11</v>
      </c>
      <c r="E150" s="15" t="s">
        <v>24</v>
      </c>
      <c r="F150" s="19" t="s">
        <v>139</v>
      </c>
      <c r="H150" s="8"/>
      <c r="K150" s="22"/>
    </row>
    <row r="151" ht="18.5" customHeight="1" spans="1:11">
      <c r="A151" s="13">
        <v>148</v>
      </c>
      <c r="B151" s="16" t="s">
        <v>175</v>
      </c>
      <c r="C151" s="15" t="s">
        <v>10</v>
      </c>
      <c r="D151" s="15" t="s">
        <v>11</v>
      </c>
      <c r="E151" s="15" t="s">
        <v>20</v>
      </c>
      <c r="F151" s="19" t="s">
        <v>139</v>
      </c>
      <c r="H151" s="8"/>
      <c r="K151" s="22"/>
    </row>
    <row r="152" ht="18.5" customHeight="1" spans="1:11">
      <c r="A152" s="13">
        <v>149</v>
      </c>
      <c r="B152" s="16" t="s">
        <v>176</v>
      </c>
      <c r="C152" s="15" t="s">
        <v>10</v>
      </c>
      <c r="D152" s="15" t="s">
        <v>11</v>
      </c>
      <c r="E152" s="15" t="s">
        <v>20</v>
      </c>
      <c r="F152" s="19" t="s">
        <v>139</v>
      </c>
      <c r="H152" s="8"/>
      <c r="K152" s="22"/>
    </row>
    <row r="153" ht="18.5" customHeight="1" spans="1:11">
      <c r="A153" s="13">
        <v>150</v>
      </c>
      <c r="B153" s="14" t="s">
        <v>177</v>
      </c>
      <c r="C153" s="15" t="s">
        <v>10</v>
      </c>
      <c r="D153" s="15" t="s">
        <v>11</v>
      </c>
      <c r="E153" s="15" t="s">
        <v>17</v>
      </c>
      <c r="F153" s="19" t="s">
        <v>139</v>
      </c>
      <c r="H153" s="8"/>
      <c r="K153" s="22"/>
    </row>
    <row r="154" ht="18.5" customHeight="1" spans="1:11">
      <c r="A154" s="13">
        <v>151</v>
      </c>
      <c r="B154" s="14" t="s">
        <v>178</v>
      </c>
      <c r="C154" s="15" t="s">
        <v>10</v>
      </c>
      <c r="D154" s="15" t="s">
        <v>11</v>
      </c>
      <c r="E154" s="15" t="s">
        <v>28</v>
      </c>
      <c r="F154" s="19" t="s">
        <v>139</v>
      </c>
      <c r="H154" s="8"/>
      <c r="K154" s="22"/>
    </row>
    <row r="155" ht="18.5" customHeight="1" spans="1:11">
      <c r="A155" s="13">
        <v>152</v>
      </c>
      <c r="B155" s="14" t="s">
        <v>179</v>
      </c>
      <c r="C155" s="15" t="s">
        <v>10</v>
      </c>
      <c r="D155" s="15" t="s">
        <v>11</v>
      </c>
      <c r="E155" s="15" t="s">
        <v>58</v>
      </c>
      <c r="F155" s="19" t="s">
        <v>139</v>
      </c>
      <c r="H155" s="8"/>
      <c r="K155" s="22"/>
    </row>
    <row r="156" ht="18.5" customHeight="1" spans="1:11">
      <c r="A156" s="13">
        <v>153</v>
      </c>
      <c r="B156" s="14" t="s">
        <v>180</v>
      </c>
      <c r="C156" s="15" t="s">
        <v>10</v>
      </c>
      <c r="D156" s="15" t="s">
        <v>11</v>
      </c>
      <c r="E156" s="15" t="s">
        <v>58</v>
      </c>
      <c r="F156" s="19" t="s">
        <v>139</v>
      </c>
      <c r="H156" s="8"/>
      <c r="K156" s="22"/>
    </row>
    <row r="157" ht="18.5" customHeight="1" spans="1:11">
      <c r="A157" s="13">
        <v>154</v>
      </c>
      <c r="B157" s="14" t="s">
        <v>181</v>
      </c>
      <c r="C157" s="15" t="s">
        <v>10</v>
      </c>
      <c r="D157" s="15" t="s">
        <v>11</v>
      </c>
      <c r="E157" s="15" t="s">
        <v>24</v>
      </c>
      <c r="F157" s="19" t="s">
        <v>139</v>
      </c>
      <c r="H157" s="8"/>
      <c r="K157" s="22"/>
    </row>
    <row r="158" ht="18.5" customHeight="1" spans="1:11">
      <c r="A158" s="13">
        <v>155</v>
      </c>
      <c r="B158" s="14" t="s">
        <v>182</v>
      </c>
      <c r="C158" s="15" t="s">
        <v>10</v>
      </c>
      <c r="D158" s="15" t="s">
        <v>11</v>
      </c>
      <c r="E158" s="15" t="s">
        <v>12</v>
      </c>
      <c r="F158" s="19" t="s">
        <v>139</v>
      </c>
      <c r="H158" s="8"/>
      <c r="K158" s="22"/>
    </row>
    <row r="159" ht="18.5" customHeight="1" spans="1:11">
      <c r="A159" s="13">
        <v>156</v>
      </c>
      <c r="B159" s="14" t="s">
        <v>183</v>
      </c>
      <c r="C159" s="15" t="s">
        <v>10</v>
      </c>
      <c r="D159" s="15" t="s">
        <v>11</v>
      </c>
      <c r="E159" s="15" t="s">
        <v>42</v>
      </c>
      <c r="F159" s="19" t="s">
        <v>139</v>
      </c>
      <c r="H159" s="8"/>
      <c r="K159" s="22"/>
    </row>
    <row r="160" ht="18.5" customHeight="1" spans="1:11">
      <c r="A160" s="13">
        <v>157</v>
      </c>
      <c r="B160" s="14" t="s">
        <v>184</v>
      </c>
      <c r="C160" s="15" t="s">
        <v>10</v>
      </c>
      <c r="D160" s="15" t="s">
        <v>11</v>
      </c>
      <c r="E160" s="15" t="s">
        <v>47</v>
      </c>
      <c r="F160" s="19" t="s">
        <v>139</v>
      </c>
      <c r="H160" s="8"/>
      <c r="K160" s="22"/>
    </row>
    <row r="161" ht="18.5" customHeight="1" spans="1:11">
      <c r="A161" s="13">
        <v>158</v>
      </c>
      <c r="B161" s="14" t="s">
        <v>185</v>
      </c>
      <c r="C161" s="15" t="s">
        <v>10</v>
      </c>
      <c r="D161" s="15" t="s">
        <v>11</v>
      </c>
      <c r="E161" s="15" t="s">
        <v>37</v>
      </c>
      <c r="F161" s="19" t="s">
        <v>139</v>
      </c>
      <c r="H161" s="8"/>
      <c r="K161" s="22"/>
    </row>
    <row r="162" ht="18.5" customHeight="1" spans="1:11">
      <c r="A162" s="13">
        <v>159</v>
      </c>
      <c r="B162" s="14" t="s">
        <v>186</v>
      </c>
      <c r="C162" s="15" t="s">
        <v>10</v>
      </c>
      <c r="D162" s="15" t="s">
        <v>11</v>
      </c>
      <c r="E162" s="15" t="s">
        <v>28</v>
      </c>
      <c r="F162" s="19" t="s">
        <v>139</v>
      </c>
      <c r="H162" s="8"/>
      <c r="K162" s="22"/>
    </row>
    <row r="163" ht="18.5" customHeight="1" spans="1:11">
      <c r="A163" s="13">
        <v>160</v>
      </c>
      <c r="B163" s="14" t="s">
        <v>187</v>
      </c>
      <c r="C163" s="15" t="s">
        <v>10</v>
      </c>
      <c r="D163" s="15" t="s">
        <v>11</v>
      </c>
      <c r="E163" s="15" t="s">
        <v>31</v>
      </c>
      <c r="F163" s="19" t="s">
        <v>139</v>
      </c>
      <c r="H163" s="8"/>
      <c r="K163" s="22"/>
    </row>
    <row r="164" ht="18.5" customHeight="1" spans="1:11">
      <c r="A164" s="13">
        <v>161</v>
      </c>
      <c r="B164" s="14" t="s">
        <v>188</v>
      </c>
      <c r="C164" s="15" t="s">
        <v>10</v>
      </c>
      <c r="D164" s="15" t="s">
        <v>11</v>
      </c>
      <c r="E164" s="15" t="s">
        <v>68</v>
      </c>
      <c r="F164" s="19" t="s">
        <v>139</v>
      </c>
      <c r="H164" s="8"/>
      <c r="K164" s="22"/>
    </row>
    <row r="165" ht="18.5" customHeight="1" spans="1:11">
      <c r="A165" s="13">
        <v>162</v>
      </c>
      <c r="B165" s="14" t="s">
        <v>189</v>
      </c>
      <c r="C165" s="15" t="s">
        <v>10</v>
      </c>
      <c r="D165" s="15" t="s">
        <v>11</v>
      </c>
      <c r="E165" s="15" t="s">
        <v>58</v>
      </c>
      <c r="F165" s="19" t="s">
        <v>139</v>
      </c>
      <c r="H165" s="8"/>
      <c r="K165" s="22"/>
    </row>
    <row r="166" ht="18.5" customHeight="1" spans="1:11">
      <c r="A166" s="13">
        <v>163</v>
      </c>
      <c r="B166" s="14" t="s">
        <v>190</v>
      </c>
      <c r="C166" s="15" t="s">
        <v>10</v>
      </c>
      <c r="D166" s="15" t="s">
        <v>11</v>
      </c>
      <c r="E166" s="15" t="s">
        <v>34</v>
      </c>
      <c r="F166" s="19" t="s">
        <v>139</v>
      </c>
      <c r="H166" s="8"/>
      <c r="K166" s="22"/>
    </row>
    <row r="167" ht="18.5" customHeight="1" spans="1:11">
      <c r="A167" s="13">
        <v>164</v>
      </c>
      <c r="B167" s="14" t="s">
        <v>191</v>
      </c>
      <c r="C167" s="15" t="s">
        <v>10</v>
      </c>
      <c r="D167" s="15" t="s">
        <v>11</v>
      </c>
      <c r="E167" s="15" t="s">
        <v>34</v>
      </c>
      <c r="F167" s="19" t="s">
        <v>139</v>
      </c>
      <c r="H167" s="8"/>
      <c r="K167" s="22"/>
    </row>
    <row r="168" ht="18.5" customHeight="1" spans="1:11">
      <c r="A168" s="13">
        <v>165</v>
      </c>
      <c r="B168" s="14" t="s">
        <v>192</v>
      </c>
      <c r="C168" s="15" t="s">
        <v>10</v>
      </c>
      <c r="D168" s="15" t="s">
        <v>11</v>
      </c>
      <c r="E168" s="15" t="s">
        <v>12</v>
      </c>
      <c r="F168" s="19" t="s">
        <v>139</v>
      </c>
      <c r="H168" s="8"/>
      <c r="K168" s="22"/>
    </row>
    <row r="169" ht="18.5" customHeight="1" spans="1:11">
      <c r="A169" s="13">
        <v>166</v>
      </c>
      <c r="B169" s="14" t="s">
        <v>193</v>
      </c>
      <c r="C169" s="15" t="s">
        <v>10</v>
      </c>
      <c r="D169" s="15" t="s">
        <v>11</v>
      </c>
      <c r="E169" s="15" t="s">
        <v>28</v>
      </c>
      <c r="F169" s="19" t="s">
        <v>139</v>
      </c>
      <c r="H169" s="8"/>
      <c r="K169" s="22"/>
    </row>
    <row r="170" ht="18.5" customHeight="1" spans="1:11">
      <c r="A170" s="13">
        <v>167</v>
      </c>
      <c r="B170" s="14" t="s">
        <v>194</v>
      </c>
      <c r="C170" s="15" t="s">
        <v>10</v>
      </c>
      <c r="D170" s="15" t="s">
        <v>11</v>
      </c>
      <c r="E170" s="15" t="s">
        <v>68</v>
      </c>
      <c r="F170" s="19" t="s">
        <v>139</v>
      </c>
      <c r="H170" s="8"/>
      <c r="K170" s="22"/>
    </row>
    <row r="171" ht="18.5" customHeight="1" spans="1:11">
      <c r="A171" s="13">
        <v>168</v>
      </c>
      <c r="B171" s="16" t="s">
        <v>195</v>
      </c>
      <c r="C171" s="15" t="s">
        <v>10</v>
      </c>
      <c r="D171" s="15" t="s">
        <v>11</v>
      </c>
      <c r="E171" s="15" t="s">
        <v>20</v>
      </c>
      <c r="F171" s="19" t="s">
        <v>139</v>
      </c>
      <c r="H171" s="8"/>
      <c r="K171" s="22"/>
    </row>
    <row r="172" ht="18.5" customHeight="1" spans="1:11">
      <c r="A172" s="13">
        <v>169</v>
      </c>
      <c r="B172" s="14" t="s">
        <v>196</v>
      </c>
      <c r="C172" s="15" t="s">
        <v>10</v>
      </c>
      <c r="D172" s="15" t="s">
        <v>11</v>
      </c>
      <c r="E172" s="15" t="s">
        <v>28</v>
      </c>
      <c r="F172" s="19" t="s">
        <v>139</v>
      </c>
      <c r="H172" s="8"/>
      <c r="K172" s="22"/>
    </row>
    <row r="173" ht="18.5" customHeight="1" spans="1:11">
      <c r="A173" s="13">
        <v>170</v>
      </c>
      <c r="B173" s="14" t="s">
        <v>197</v>
      </c>
      <c r="C173" s="15" t="s">
        <v>10</v>
      </c>
      <c r="D173" s="15" t="s">
        <v>11</v>
      </c>
      <c r="E173" s="15" t="s">
        <v>58</v>
      </c>
      <c r="F173" s="19" t="s">
        <v>139</v>
      </c>
      <c r="H173" s="8"/>
      <c r="K173" s="22"/>
    </row>
    <row r="174" ht="18.5" customHeight="1" spans="1:11">
      <c r="A174" s="13">
        <v>171</v>
      </c>
      <c r="B174" s="14" t="s">
        <v>198</v>
      </c>
      <c r="C174" s="15" t="s">
        <v>10</v>
      </c>
      <c r="D174" s="15" t="s">
        <v>11</v>
      </c>
      <c r="E174" s="15" t="s">
        <v>68</v>
      </c>
      <c r="F174" s="19" t="s">
        <v>139</v>
      </c>
      <c r="H174" s="8"/>
      <c r="K174" s="22"/>
    </row>
    <row r="175" ht="18.5" customHeight="1" spans="1:11">
      <c r="A175" s="13">
        <v>172</v>
      </c>
      <c r="B175" s="16" t="s">
        <v>199</v>
      </c>
      <c r="C175" s="15" t="s">
        <v>10</v>
      </c>
      <c r="D175" s="15" t="s">
        <v>11</v>
      </c>
      <c r="E175" s="15" t="s">
        <v>20</v>
      </c>
      <c r="F175" s="19" t="s">
        <v>139</v>
      </c>
      <c r="H175" s="8"/>
      <c r="K175" s="22"/>
    </row>
    <row r="176" ht="18.5" customHeight="1" spans="1:11">
      <c r="A176" s="13">
        <v>173</v>
      </c>
      <c r="B176" s="14" t="s">
        <v>200</v>
      </c>
      <c r="C176" s="15" t="s">
        <v>10</v>
      </c>
      <c r="D176" s="15" t="s">
        <v>11</v>
      </c>
      <c r="E176" s="15" t="s">
        <v>68</v>
      </c>
      <c r="F176" s="19" t="s">
        <v>139</v>
      </c>
      <c r="H176" s="8"/>
      <c r="K176" s="22"/>
    </row>
    <row r="177" ht="18.5" customHeight="1" spans="1:11">
      <c r="A177" s="13">
        <v>174</v>
      </c>
      <c r="B177" s="14" t="s">
        <v>201</v>
      </c>
      <c r="C177" s="15" t="s">
        <v>10</v>
      </c>
      <c r="D177" s="15" t="s">
        <v>11</v>
      </c>
      <c r="E177" s="15" t="s">
        <v>28</v>
      </c>
      <c r="F177" s="19" t="s">
        <v>139</v>
      </c>
      <c r="H177" s="8"/>
      <c r="K177" s="22"/>
    </row>
    <row r="178" ht="18.5" customHeight="1" spans="1:11">
      <c r="A178" s="13">
        <v>175</v>
      </c>
      <c r="B178" s="14" t="s">
        <v>202</v>
      </c>
      <c r="C178" s="15" t="s">
        <v>10</v>
      </c>
      <c r="D178" s="15" t="s">
        <v>11</v>
      </c>
      <c r="E178" s="15" t="s">
        <v>34</v>
      </c>
      <c r="F178" s="19" t="s">
        <v>139</v>
      </c>
      <c r="H178" s="8"/>
      <c r="K178" s="22"/>
    </row>
    <row r="179" ht="18.5" customHeight="1" spans="1:11">
      <c r="A179" s="13">
        <v>176</v>
      </c>
      <c r="B179" s="14" t="s">
        <v>203</v>
      </c>
      <c r="C179" s="15" t="s">
        <v>10</v>
      </c>
      <c r="D179" s="15" t="s">
        <v>11</v>
      </c>
      <c r="E179" s="15" t="s">
        <v>34</v>
      </c>
      <c r="F179" s="19" t="s">
        <v>139</v>
      </c>
      <c r="H179" s="8"/>
      <c r="K179" s="22"/>
    </row>
    <row r="180" ht="18.5" customHeight="1" spans="1:11">
      <c r="A180" s="13">
        <v>177</v>
      </c>
      <c r="B180" s="14" t="s">
        <v>204</v>
      </c>
      <c r="C180" s="15" t="s">
        <v>10</v>
      </c>
      <c r="D180" s="15" t="s">
        <v>11</v>
      </c>
      <c r="E180" s="15" t="s">
        <v>58</v>
      </c>
      <c r="F180" s="19" t="s">
        <v>139</v>
      </c>
      <c r="H180" s="8"/>
      <c r="K180" s="22"/>
    </row>
    <row r="181" ht="18.5" customHeight="1" spans="1:11">
      <c r="A181" s="13">
        <v>178</v>
      </c>
      <c r="B181" s="16" t="s">
        <v>205</v>
      </c>
      <c r="C181" s="15" t="s">
        <v>10</v>
      </c>
      <c r="D181" s="15" t="s">
        <v>11</v>
      </c>
      <c r="E181" s="15" t="s">
        <v>20</v>
      </c>
      <c r="F181" s="19" t="s">
        <v>139</v>
      </c>
      <c r="H181" s="8"/>
      <c r="K181" s="22"/>
    </row>
    <row r="182" ht="18.5" customHeight="1" spans="1:11">
      <c r="A182" s="13">
        <v>179</v>
      </c>
      <c r="B182" s="14" t="s">
        <v>206</v>
      </c>
      <c r="C182" s="15" t="s">
        <v>10</v>
      </c>
      <c r="D182" s="15" t="s">
        <v>11</v>
      </c>
      <c r="E182" s="15" t="s">
        <v>71</v>
      </c>
      <c r="F182" s="19" t="s">
        <v>139</v>
      </c>
      <c r="H182" s="8"/>
      <c r="K182" s="22"/>
    </row>
    <row r="183" ht="18.5" customHeight="1" spans="1:11">
      <c r="A183" s="13">
        <v>180</v>
      </c>
      <c r="B183" s="14" t="s">
        <v>207</v>
      </c>
      <c r="C183" s="15" t="s">
        <v>10</v>
      </c>
      <c r="D183" s="15" t="s">
        <v>11</v>
      </c>
      <c r="E183" s="15" t="s">
        <v>34</v>
      </c>
      <c r="F183" s="19" t="s">
        <v>139</v>
      </c>
      <c r="H183" s="8"/>
      <c r="K183" s="22"/>
    </row>
    <row r="184" ht="18.5" customHeight="1" spans="1:11">
      <c r="A184" s="13">
        <v>181</v>
      </c>
      <c r="B184" s="14" t="s">
        <v>208</v>
      </c>
      <c r="C184" s="15" t="s">
        <v>10</v>
      </c>
      <c r="D184" s="15" t="s">
        <v>11</v>
      </c>
      <c r="E184" s="15" t="s">
        <v>71</v>
      </c>
      <c r="F184" s="19" t="s">
        <v>139</v>
      </c>
      <c r="H184" s="8"/>
      <c r="K184" s="22"/>
    </row>
    <row r="185" ht="18.5" customHeight="1" spans="1:11">
      <c r="A185" s="13">
        <v>182</v>
      </c>
      <c r="B185" s="14" t="s">
        <v>209</v>
      </c>
      <c r="C185" s="15" t="s">
        <v>10</v>
      </c>
      <c r="D185" s="15" t="s">
        <v>11</v>
      </c>
      <c r="E185" s="15" t="s">
        <v>58</v>
      </c>
      <c r="F185" s="19" t="s">
        <v>139</v>
      </c>
      <c r="H185" s="8"/>
      <c r="K185" s="22"/>
    </row>
    <row r="186" ht="18.5" customHeight="1" spans="1:11">
      <c r="A186" s="13">
        <v>183</v>
      </c>
      <c r="B186" s="14" t="s">
        <v>210</v>
      </c>
      <c r="C186" s="15" t="s">
        <v>10</v>
      </c>
      <c r="D186" s="15" t="s">
        <v>11</v>
      </c>
      <c r="E186" s="15" t="s">
        <v>58</v>
      </c>
      <c r="F186" s="19" t="s">
        <v>139</v>
      </c>
      <c r="H186" s="8"/>
      <c r="K186" s="22"/>
    </row>
    <row r="187" ht="18.5" customHeight="1" spans="1:11">
      <c r="A187" s="13">
        <v>184</v>
      </c>
      <c r="B187" s="14" t="s">
        <v>211</v>
      </c>
      <c r="C187" s="15" t="s">
        <v>10</v>
      </c>
      <c r="D187" s="15" t="s">
        <v>11</v>
      </c>
      <c r="E187" s="15" t="s">
        <v>28</v>
      </c>
      <c r="F187" s="19" t="s">
        <v>139</v>
      </c>
      <c r="H187" s="8"/>
      <c r="K187" s="22"/>
    </row>
    <row r="188" ht="18.5" customHeight="1" spans="1:11">
      <c r="A188" s="13">
        <v>185</v>
      </c>
      <c r="B188" s="14" t="s">
        <v>212</v>
      </c>
      <c r="C188" s="15" t="s">
        <v>10</v>
      </c>
      <c r="D188" s="15" t="s">
        <v>11</v>
      </c>
      <c r="E188" s="15" t="s">
        <v>12</v>
      </c>
      <c r="F188" s="19" t="s">
        <v>139</v>
      </c>
      <c r="H188" s="8"/>
      <c r="K188" s="22"/>
    </row>
    <row r="189" ht="18.5" customHeight="1" spans="1:11">
      <c r="A189" s="24" t="s">
        <v>213</v>
      </c>
      <c r="B189" s="25"/>
      <c r="C189" s="25"/>
      <c r="D189" s="25"/>
      <c r="E189" s="25"/>
      <c r="F189" s="25"/>
      <c r="H189" s="8"/>
      <c r="K189" s="22"/>
    </row>
    <row r="190" ht="18.5" customHeight="1" spans="1:11">
      <c r="A190" s="26"/>
      <c r="B190" s="27"/>
      <c r="C190" s="27"/>
      <c r="D190" s="27"/>
      <c r="E190" s="27"/>
      <c r="F190" s="27"/>
      <c r="H190" s="8"/>
      <c r="K190" s="22"/>
    </row>
    <row r="191" ht="18.75" spans="8:11">
      <c r="H191" s="8"/>
      <c r="K191" s="22"/>
    </row>
    <row r="192" ht="18.75" spans="8:11">
      <c r="H192" s="8"/>
      <c r="K192" s="22"/>
    </row>
    <row r="193" ht="18.75" spans="8:11">
      <c r="H193" s="8"/>
      <c r="K193" s="22"/>
    </row>
    <row r="194" ht="18.75" spans="8:11">
      <c r="H194" s="8"/>
      <c r="K194" s="22"/>
    </row>
    <row r="195" ht="18.75" spans="8:11">
      <c r="H195" s="8"/>
      <c r="K195" s="22"/>
    </row>
    <row r="196" ht="18.75" spans="8:11">
      <c r="H196" s="8"/>
      <c r="K196" s="22"/>
    </row>
    <row r="197" ht="18.75" spans="8:11">
      <c r="H197" s="8"/>
      <c r="K197" s="22"/>
    </row>
    <row r="200" ht="18.75" spans="8:11">
      <c r="H200" s="8"/>
      <c r="K200" s="22"/>
    </row>
    <row r="201" ht="18.75" spans="8:11">
      <c r="H201" s="8"/>
      <c r="K201" s="22"/>
    </row>
    <row r="202" ht="18.75" spans="8:11">
      <c r="H202" s="8"/>
      <c r="K202" s="22"/>
    </row>
    <row r="203" ht="18.75" spans="8:11">
      <c r="H203" s="8"/>
      <c r="K203" s="22"/>
    </row>
    <row r="204" ht="18.75" spans="8:11">
      <c r="H204" s="8"/>
      <c r="K204" s="22"/>
    </row>
    <row r="205" ht="18.75" spans="8:11">
      <c r="H205" s="8"/>
      <c r="K205" s="22"/>
    </row>
    <row r="206" ht="18.75" spans="8:11">
      <c r="H206" s="8"/>
      <c r="K206" s="22"/>
    </row>
    <row r="207" ht="18.75" spans="8:11">
      <c r="H207" s="8"/>
      <c r="K207" s="22"/>
    </row>
    <row r="208" ht="18.75" spans="8:11">
      <c r="H208" s="8"/>
      <c r="K208" s="22"/>
    </row>
    <row r="209" ht="18.75" spans="8:11">
      <c r="H209" s="8"/>
      <c r="K209" s="22"/>
    </row>
    <row r="210" ht="18.75" spans="8:11">
      <c r="H210" s="8"/>
      <c r="K210" s="22"/>
    </row>
    <row r="211" ht="18.75" spans="8:11">
      <c r="H211" s="8"/>
      <c r="K211" s="22"/>
    </row>
    <row r="212" ht="18.75" spans="8:11">
      <c r="H212" s="8"/>
      <c r="K212" s="22"/>
    </row>
    <row r="213" ht="18.75" spans="8:11">
      <c r="H213" s="8"/>
      <c r="K213" s="22"/>
    </row>
    <row r="214" ht="18.75" spans="8:11">
      <c r="H214" s="8"/>
      <c r="K214" s="22"/>
    </row>
    <row r="215" ht="18.75" spans="8:11">
      <c r="H215" s="8"/>
      <c r="K215" s="22"/>
    </row>
    <row r="216" ht="18.75" spans="8:11">
      <c r="H216" s="8"/>
      <c r="K216" s="22"/>
    </row>
    <row r="217" ht="18.75" spans="8:11">
      <c r="H217" s="8"/>
      <c r="K217" s="22"/>
    </row>
    <row r="218" ht="18.75" spans="8:11">
      <c r="H218" s="8"/>
      <c r="K218" s="22"/>
    </row>
    <row r="219" ht="18.75" spans="8:11">
      <c r="H219" s="8"/>
      <c r="K219" s="22"/>
    </row>
    <row r="220" ht="18.75" spans="8:11">
      <c r="H220" s="8"/>
      <c r="K220" s="22"/>
    </row>
    <row r="221" ht="18.75" spans="8:11">
      <c r="H221" s="8"/>
      <c r="K221" s="22"/>
    </row>
    <row r="222" ht="18.75" spans="8:11">
      <c r="H222" s="8"/>
      <c r="K222" s="22"/>
    </row>
    <row r="223" ht="18.75" spans="8:11">
      <c r="H223" s="8"/>
      <c r="K223" s="22"/>
    </row>
    <row r="224" ht="18.75" spans="8:11">
      <c r="H224" s="8"/>
      <c r="K224" s="22"/>
    </row>
    <row r="225" ht="18.75" spans="8:11">
      <c r="H225" s="8"/>
      <c r="K225" s="22"/>
    </row>
    <row r="226" ht="18.75" spans="8:11">
      <c r="H226" s="8"/>
      <c r="K226" s="22"/>
    </row>
    <row r="227" ht="18.75" spans="8:11">
      <c r="H227" s="8"/>
      <c r="K227" s="22"/>
    </row>
    <row r="228" ht="18.75" spans="8:11">
      <c r="H228" s="8"/>
      <c r="K228" s="22"/>
    </row>
    <row r="229" ht="18.75" spans="8:11">
      <c r="H229" s="8"/>
      <c r="K229" s="22"/>
    </row>
    <row r="230" ht="18.75" spans="8:11">
      <c r="H230" s="8"/>
      <c r="K230" s="22"/>
    </row>
    <row r="231" ht="18.75" spans="8:11">
      <c r="H231" s="8"/>
      <c r="K231" s="22"/>
    </row>
    <row r="232" ht="18.75" spans="8:11">
      <c r="H232" s="8"/>
      <c r="K232" s="22"/>
    </row>
    <row r="233" ht="18.75" spans="8:11">
      <c r="H233" s="8"/>
      <c r="K233" s="22"/>
    </row>
    <row r="234" ht="18.75" spans="8:11">
      <c r="H234" s="8"/>
      <c r="K234" s="22"/>
    </row>
    <row r="235" ht="18.75" spans="8:11">
      <c r="H235" s="8"/>
      <c r="K235" s="22"/>
    </row>
    <row r="236" ht="18.75" spans="8:11">
      <c r="H236" s="8"/>
      <c r="K236" s="22"/>
    </row>
    <row r="237" ht="18.75" spans="8:11">
      <c r="H237" s="8"/>
      <c r="K237" s="22"/>
    </row>
    <row r="238" ht="18.75" spans="8:11">
      <c r="H238" s="8"/>
      <c r="K238" s="22"/>
    </row>
    <row r="239" ht="18.75" spans="8:11">
      <c r="H239" s="8"/>
      <c r="K239" s="22"/>
    </row>
    <row r="240" ht="18.75" spans="8:11">
      <c r="H240" s="8"/>
      <c r="K240" s="22"/>
    </row>
    <row r="241" ht="18.75" spans="8:11">
      <c r="H241" s="8"/>
      <c r="K241" s="22"/>
    </row>
    <row r="242" ht="18.75" spans="8:11">
      <c r="H242" s="8"/>
      <c r="K242" s="22"/>
    </row>
    <row r="243" ht="18.75" spans="8:11">
      <c r="H243" s="8"/>
      <c r="K243" s="22"/>
    </row>
    <row r="244" ht="18.75" spans="8:11">
      <c r="H244" s="8"/>
      <c r="K244" s="22"/>
    </row>
    <row r="245" ht="18.75" spans="8:11">
      <c r="H245" s="8"/>
      <c r="K245" s="22"/>
    </row>
    <row r="246" ht="18.75" spans="8:11">
      <c r="H246" s="8"/>
      <c r="K246" s="22"/>
    </row>
    <row r="247" ht="18.75" spans="8:11">
      <c r="H247" s="8"/>
      <c r="K247" s="22"/>
    </row>
    <row r="248" ht="18.75" spans="8:11">
      <c r="H248" s="8"/>
      <c r="K248" s="22"/>
    </row>
    <row r="249" ht="18.75" spans="8:11">
      <c r="H249" s="8"/>
      <c r="K249" s="22"/>
    </row>
    <row r="250" ht="18.75" spans="8:11">
      <c r="H250" s="8"/>
      <c r="K250" s="22"/>
    </row>
    <row r="251" ht="18.75" spans="8:11">
      <c r="H251" s="8"/>
      <c r="K251" s="22"/>
    </row>
    <row r="252" ht="18.75" spans="8:11">
      <c r="H252" s="8"/>
      <c r="K252" s="22"/>
    </row>
    <row r="253" ht="18.75" spans="8:11">
      <c r="H253" s="8"/>
      <c r="K253" s="22"/>
    </row>
    <row r="254" ht="18.75" spans="8:11">
      <c r="H254" s="8"/>
      <c r="K254" s="22"/>
    </row>
    <row r="255" ht="18.75" spans="8:11">
      <c r="H255" s="8"/>
      <c r="K255" s="22"/>
    </row>
    <row r="256" ht="18.75" spans="8:11">
      <c r="H256" s="8"/>
      <c r="K256" s="22"/>
    </row>
    <row r="257" ht="18.75" spans="8:11">
      <c r="H257" s="8"/>
      <c r="K257" s="22"/>
    </row>
    <row r="258" ht="18.75" spans="8:11">
      <c r="H258" s="8"/>
      <c r="K258" s="22"/>
    </row>
    <row r="259" ht="18.75" spans="8:11">
      <c r="H259" s="8"/>
      <c r="K259" s="22"/>
    </row>
    <row r="260" ht="18.75" spans="8:11">
      <c r="H260" s="8"/>
      <c r="K260" s="22"/>
    </row>
    <row r="261" ht="18.75" spans="8:11">
      <c r="H261" s="8"/>
      <c r="K261" s="22"/>
    </row>
    <row r="262" ht="18.75" spans="8:11">
      <c r="H262" s="8"/>
      <c r="K262" s="22"/>
    </row>
    <row r="263" ht="18.75" spans="8:11">
      <c r="H263" s="8"/>
      <c r="K263" s="22"/>
    </row>
    <row r="264" ht="18.75" spans="8:11">
      <c r="H264" s="8"/>
      <c r="K264" s="22"/>
    </row>
    <row r="265" ht="18.75" spans="8:11">
      <c r="H265" s="8"/>
      <c r="K265" s="22"/>
    </row>
    <row r="266" ht="18.75" spans="8:11">
      <c r="H266" s="8"/>
      <c r="K266" s="22"/>
    </row>
    <row r="267" ht="18.75" spans="8:11">
      <c r="H267" s="8"/>
      <c r="K267" s="22"/>
    </row>
    <row r="268" ht="18.75" spans="8:11">
      <c r="H268" s="8"/>
      <c r="K268" s="22"/>
    </row>
    <row r="269" ht="18.75" spans="8:11">
      <c r="H269" s="8"/>
      <c r="K269" s="22"/>
    </row>
    <row r="270" ht="18.75" spans="8:11">
      <c r="H270" s="8"/>
      <c r="K270" s="22"/>
    </row>
    <row r="271" ht="18.75" spans="8:11">
      <c r="H271" s="8"/>
      <c r="K271" s="22"/>
    </row>
    <row r="272" ht="18.75" spans="8:11">
      <c r="H272" s="8"/>
      <c r="K272" s="22"/>
    </row>
    <row r="273" ht="18.75" spans="8:11">
      <c r="H273" s="8"/>
      <c r="K273" s="22"/>
    </row>
    <row r="274" ht="18.75" spans="8:11">
      <c r="H274" s="8"/>
      <c r="K274" s="22"/>
    </row>
    <row r="275" ht="18.75" spans="8:11">
      <c r="H275" s="8"/>
      <c r="K275" s="22"/>
    </row>
    <row r="276" ht="18.75" spans="8:11">
      <c r="H276" s="8"/>
      <c r="K276" s="22"/>
    </row>
    <row r="277" ht="18.75" spans="8:11">
      <c r="H277" s="8"/>
      <c r="K277" s="22"/>
    </row>
    <row r="278" ht="18.75" spans="8:11">
      <c r="H278" s="8"/>
      <c r="K278" s="22"/>
    </row>
    <row r="279" ht="18.75" spans="8:11">
      <c r="H279" s="8"/>
      <c r="K279" s="22"/>
    </row>
    <row r="280" ht="18.75" spans="8:11">
      <c r="H280" s="8"/>
      <c r="K280" s="22"/>
    </row>
    <row r="281" ht="18.75" spans="8:11">
      <c r="H281" s="8"/>
      <c r="K281" s="22"/>
    </row>
    <row r="282" ht="18.75" spans="8:11">
      <c r="H282" s="8"/>
      <c r="K282" s="22"/>
    </row>
    <row r="283" ht="18.75" spans="8:11">
      <c r="H283" s="8"/>
      <c r="K283" s="22"/>
    </row>
    <row r="284" ht="18.75" spans="8:11">
      <c r="H284" s="8"/>
      <c r="K284" s="22"/>
    </row>
    <row r="285" ht="18.75" spans="8:11">
      <c r="H285" s="8"/>
      <c r="K285" s="22"/>
    </row>
    <row r="286" ht="18.75" spans="8:11">
      <c r="H286" s="8"/>
      <c r="K286" s="22"/>
    </row>
    <row r="287" ht="18.75" spans="8:11">
      <c r="H287" s="8"/>
      <c r="K287" s="22"/>
    </row>
    <row r="288" ht="18.75" spans="8:11">
      <c r="H288" s="8"/>
      <c r="K288" s="22"/>
    </row>
    <row r="289" ht="18.75" spans="8:11">
      <c r="H289" s="8"/>
      <c r="K289" s="22"/>
    </row>
    <row r="290" ht="18.75" spans="8:11">
      <c r="H290" s="8"/>
      <c r="K290" s="22"/>
    </row>
    <row r="291" ht="18.75" spans="8:11">
      <c r="H291" s="8"/>
      <c r="K291" s="22"/>
    </row>
    <row r="292" ht="18.75" spans="8:11">
      <c r="H292" s="8"/>
      <c r="K292" s="22"/>
    </row>
    <row r="293" ht="18.75" spans="8:11">
      <c r="H293" s="8"/>
      <c r="K293" s="22"/>
    </row>
    <row r="294" ht="18.75" spans="8:11">
      <c r="H294" s="8"/>
      <c r="K294" s="22"/>
    </row>
    <row r="295" ht="18.75" spans="8:11">
      <c r="H295" s="8"/>
      <c r="K295" s="22"/>
    </row>
    <row r="296" ht="18.75" spans="8:11">
      <c r="H296" s="8"/>
      <c r="K296" s="22"/>
    </row>
    <row r="297" ht="18.75" spans="8:11">
      <c r="H297" s="8"/>
      <c r="K297" s="22"/>
    </row>
    <row r="298" ht="18.75" spans="8:11">
      <c r="H298" s="8"/>
      <c r="K298" s="22"/>
    </row>
    <row r="299" ht="18.75" spans="8:11">
      <c r="H299" s="8"/>
      <c r="K299" s="22"/>
    </row>
    <row r="300" ht="18.75" spans="8:11">
      <c r="H300" s="8"/>
      <c r="K300" s="22"/>
    </row>
    <row r="301" ht="18.75" spans="8:11">
      <c r="H301" s="8"/>
      <c r="K301" s="22"/>
    </row>
    <row r="302" ht="18.75" spans="8:11">
      <c r="H302" s="8"/>
      <c r="K302" s="22"/>
    </row>
    <row r="303" ht="18.75" spans="8:11">
      <c r="H303" s="8"/>
      <c r="K303" s="22"/>
    </row>
    <row r="304" ht="18.75" spans="8:11">
      <c r="H304" s="8"/>
      <c r="K304" s="22"/>
    </row>
    <row r="305" ht="18.75" spans="8:11">
      <c r="H305" s="8"/>
      <c r="K305" s="22"/>
    </row>
    <row r="306" ht="18.75" spans="8:11">
      <c r="H306" s="8"/>
      <c r="K306" s="22"/>
    </row>
    <row r="307" ht="18.75" spans="8:11">
      <c r="H307" s="8"/>
      <c r="K307" s="22"/>
    </row>
    <row r="308" ht="18.75" spans="8:11">
      <c r="H308" s="8"/>
      <c r="K308" s="22"/>
    </row>
    <row r="309" ht="18.75" spans="8:11">
      <c r="H309" s="8"/>
      <c r="K309" s="22"/>
    </row>
    <row r="310" ht="18.75" spans="8:11">
      <c r="H310" s="8"/>
      <c r="K310" s="22"/>
    </row>
    <row r="311" ht="18.75" spans="8:11">
      <c r="H311" s="8"/>
      <c r="K311" s="22"/>
    </row>
    <row r="312" ht="18.75" spans="8:11">
      <c r="H312" s="8"/>
      <c r="K312" s="22"/>
    </row>
    <row r="313" ht="18.75" spans="8:11">
      <c r="H313" s="8"/>
      <c r="K313" s="22"/>
    </row>
    <row r="314" ht="18.75" spans="8:11">
      <c r="H314" s="8"/>
      <c r="K314" s="22"/>
    </row>
    <row r="315" ht="18.75" spans="8:11">
      <c r="H315" s="8"/>
      <c r="K315" s="22"/>
    </row>
    <row r="316" ht="18.75" spans="8:11">
      <c r="H316" s="8"/>
      <c r="K316" s="22"/>
    </row>
    <row r="317" ht="18.75" spans="8:11">
      <c r="H317" s="8"/>
      <c r="K317" s="22"/>
    </row>
    <row r="318" ht="18.75" spans="8:11">
      <c r="H318" s="8"/>
      <c r="K318" s="22"/>
    </row>
    <row r="319" ht="18.75" spans="8:11">
      <c r="H319" s="8"/>
      <c r="K319" s="22"/>
    </row>
    <row r="320" ht="18.75" spans="8:11">
      <c r="H320" s="8"/>
      <c r="K320" s="22"/>
    </row>
    <row r="321" ht="18.75" spans="8:11">
      <c r="H321" s="8"/>
      <c r="K321" s="22"/>
    </row>
    <row r="322" ht="18.75" spans="8:11">
      <c r="H322" s="8"/>
      <c r="K322" s="22"/>
    </row>
    <row r="323" ht="18.75" spans="8:11">
      <c r="H323" s="8"/>
      <c r="K323" s="22"/>
    </row>
    <row r="324" ht="18.75" spans="8:11">
      <c r="H324" s="8"/>
      <c r="K324" s="22"/>
    </row>
    <row r="325" ht="18.75" spans="8:11">
      <c r="H325" s="8"/>
      <c r="K325" s="22"/>
    </row>
    <row r="326" ht="18.75" spans="8:11">
      <c r="H326" s="8"/>
      <c r="K326" s="22"/>
    </row>
    <row r="327" ht="18.75" spans="8:11">
      <c r="H327" s="8"/>
      <c r="K327" s="22"/>
    </row>
    <row r="328" ht="18.75" spans="8:11">
      <c r="H328" s="8"/>
      <c r="K328" s="22"/>
    </row>
    <row r="329" ht="18.75" spans="8:11">
      <c r="H329" s="8"/>
      <c r="K329" s="22"/>
    </row>
    <row r="330" ht="18.75" spans="8:11">
      <c r="H330" s="8"/>
      <c r="K330" s="22"/>
    </row>
    <row r="331" ht="18.75" spans="8:11">
      <c r="H331" s="8"/>
      <c r="K331" s="22"/>
    </row>
    <row r="332" ht="18.75" spans="8:11">
      <c r="H332" s="8"/>
      <c r="K332" s="22"/>
    </row>
    <row r="333" ht="18.75" spans="8:11">
      <c r="H333" s="8"/>
      <c r="K333" s="22"/>
    </row>
    <row r="334" ht="18.75" spans="8:11">
      <c r="H334" s="8"/>
      <c r="K334" s="22"/>
    </row>
    <row r="335" ht="18.75" spans="8:11">
      <c r="H335" s="8"/>
      <c r="K335" s="22"/>
    </row>
    <row r="336" ht="18.75" spans="8:11">
      <c r="H336" s="8"/>
      <c r="K336" s="22"/>
    </row>
    <row r="337" ht="18.75" spans="8:11">
      <c r="H337" s="8"/>
      <c r="K337" s="22"/>
    </row>
    <row r="338" ht="18.75" spans="8:11">
      <c r="H338" s="8"/>
      <c r="K338" s="22"/>
    </row>
    <row r="339" ht="18.75" spans="8:11">
      <c r="H339" s="8"/>
      <c r="K339" s="22"/>
    </row>
    <row r="340" ht="18.75" spans="8:11">
      <c r="H340" s="8"/>
      <c r="K340" s="22"/>
    </row>
    <row r="341" ht="18.75" spans="8:11">
      <c r="H341" s="8"/>
      <c r="K341" s="22"/>
    </row>
    <row r="342" ht="18.75" spans="8:11">
      <c r="H342" s="8"/>
      <c r="K342" s="22"/>
    </row>
    <row r="343" ht="18.75" spans="8:11">
      <c r="H343" s="8"/>
      <c r="K343" s="22"/>
    </row>
    <row r="344" ht="18.75" spans="8:11">
      <c r="H344" s="8"/>
      <c r="K344" s="22"/>
    </row>
    <row r="345" ht="18.75" spans="8:11">
      <c r="H345" s="8"/>
      <c r="K345" s="22"/>
    </row>
    <row r="346" ht="18.75" spans="8:11">
      <c r="H346" s="8"/>
      <c r="K346" s="22"/>
    </row>
    <row r="347" ht="18.75" spans="8:11">
      <c r="H347" s="8"/>
      <c r="K347" s="22"/>
    </row>
    <row r="348" ht="18.75" spans="8:11">
      <c r="H348" s="8"/>
      <c r="K348" s="22"/>
    </row>
    <row r="349" ht="18.75" spans="8:11">
      <c r="H349" s="8"/>
      <c r="K349" s="22"/>
    </row>
    <row r="350" ht="18.75" spans="8:11">
      <c r="H350" s="8"/>
      <c r="K350" s="22"/>
    </row>
    <row r="351" ht="18.75" spans="8:11">
      <c r="H351" s="8"/>
      <c r="K351" s="22"/>
    </row>
    <row r="352" ht="18.75" spans="8:11">
      <c r="H352" s="8"/>
      <c r="K352" s="22"/>
    </row>
    <row r="353" ht="18.75" spans="8:11">
      <c r="H353" s="8"/>
      <c r="K353" s="22"/>
    </row>
    <row r="354" ht="18.75" spans="8:11">
      <c r="H354" s="8"/>
      <c r="K354" s="22"/>
    </row>
    <row r="355" ht="18.75" spans="8:11">
      <c r="H355" s="8"/>
      <c r="K355" s="22"/>
    </row>
    <row r="356" ht="18.75" spans="8:11">
      <c r="H356" s="8"/>
      <c r="K356" s="22"/>
    </row>
    <row r="357" ht="18.75" spans="8:11">
      <c r="H357" s="8"/>
      <c r="K357" s="22"/>
    </row>
    <row r="358" ht="18.75" spans="8:11">
      <c r="H358" s="8"/>
      <c r="K358" s="22"/>
    </row>
    <row r="359" ht="18.75" spans="8:11">
      <c r="H359" s="8"/>
      <c r="K359" s="22"/>
    </row>
    <row r="360" ht="18.75" spans="8:11">
      <c r="H360" s="8"/>
      <c r="K360" s="22"/>
    </row>
    <row r="361" ht="18.75" spans="8:11">
      <c r="H361" s="8"/>
      <c r="K361" s="22"/>
    </row>
    <row r="362" ht="18.75" spans="8:11">
      <c r="H362" s="8"/>
      <c r="K362" s="22"/>
    </row>
    <row r="363" ht="18.75" spans="8:11">
      <c r="H363" s="8"/>
      <c r="K363" s="22"/>
    </row>
    <row r="364" ht="18.75" spans="8:11">
      <c r="H364" s="8"/>
      <c r="K364" s="22"/>
    </row>
    <row r="365" ht="18.75" spans="8:11">
      <c r="H365" s="8"/>
      <c r="K365" s="22"/>
    </row>
    <row r="366" ht="18.75" spans="8:11">
      <c r="H366" s="8"/>
      <c r="K366" s="22"/>
    </row>
    <row r="367" ht="18.75" spans="8:11">
      <c r="H367" s="8"/>
      <c r="K367" s="22"/>
    </row>
    <row r="368" ht="18.75" spans="8:11">
      <c r="H368" s="8"/>
      <c r="K368" s="22"/>
    </row>
    <row r="369" ht="18.75" spans="8:11">
      <c r="H369" s="8"/>
      <c r="K369" s="22"/>
    </row>
    <row r="370" ht="18.75" spans="8:11">
      <c r="H370" s="8"/>
      <c r="K370" s="22"/>
    </row>
    <row r="371" ht="18.75" spans="8:11">
      <c r="H371" s="8"/>
      <c r="K371" s="22"/>
    </row>
    <row r="372" ht="18.75" spans="8:11">
      <c r="H372" s="8"/>
      <c r="K372" s="22"/>
    </row>
    <row r="373" ht="18.75" spans="8:11">
      <c r="H373" s="8"/>
      <c r="K373" s="22"/>
    </row>
    <row r="374" ht="18.75" spans="8:11">
      <c r="H374" s="8"/>
      <c r="K374" s="22"/>
    </row>
    <row r="375" ht="18.75" spans="8:11">
      <c r="H375" s="8"/>
      <c r="K375" s="22"/>
    </row>
    <row r="376" ht="18.75" spans="8:11">
      <c r="H376" s="8"/>
      <c r="K376" s="22"/>
    </row>
    <row r="377" ht="18.75" spans="8:11">
      <c r="H377" s="8"/>
      <c r="K377" s="22"/>
    </row>
    <row r="378" ht="18.75" spans="8:11">
      <c r="H378" s="8"/>
      <c r="K378" s="22"/>
    </row>
    <row r="379" ht="18.75" spans="8:11">
      <c r="H379" s="8"/>
      <c r="K379" s="22"/>
    </row>
    <row r="380" ht="18.75" spans="8:11">
      <c r="H380" s="8"/>
      <c r="K380" s="22"/>
    </row>
    <row r="381" ht="18.75" spans="8:11">
      <c r="H381" s="8"/>
      <c r="K381" s="22"/>
    </row>
    <row r="382" ht="18.75" spans="8:11">
      <c r="H382" s="8"/>
      <c r="K382" s="22"/>
    </row>
    <row r="383" ht="18.75" spans="8:11">
      <c r="H383" s="8"/>
      <c r="K383" s="22"/>
    </row>
    <row r="384" ht="18.75" spans="8:11">
      <c r="H384" s="8"/>
      <c r="K384" s="22"/>
    </row>
    <row r="385" ht="18.75" spans="8:11">
      <c r="H385" s="8"/>
      <c r="K385" s="22"/>
    </row>
    <row r="386" ht="18.75" spans="8:11">
      <c r="H386" s="8"/>
      <c r="K386" s="22"/>
    </row>
    <row r="387" ht="18.75" spans="8:11">
      <c r="H387" s="8"/>
      <c r="K387" s="22"/>
    </row>
    <row r="388" ht="18.75" spans="8:11">
      <c r="H388" s="8"/>
      <c r="K388" s="22"/>
    </row>
    <row r="389" ht="18.75" spans="8:11">
      <c r="H389" s="8"/>
      <c r="K389" s="22"/>
    </row>
    <row r="390" ht="18.75" spans="8:11">
      <c r="H390" s="8"/>
      <c r="K390" s="22"/>
    </row>
    <row r="391" ht="18.75" spans="8:11">
      <c r="H391" s="8"/>
      <c r="K391" s="22"/>
    </row>
    <row r="392" ht="18.75" spans="8:11">
      <c r="H392" s="8"/>
      <c r="K392" s="22"/>
    </row>
    <row r="393" ht="18.75" spans="8:11">
      <c r="H393" s="8"/>
      <c r="K393" s="22"/>
    </row>
    <row r="394" ht="18.75" spans="8:11">
      <c r="H394" s="8"/>
      <c r="K394" s="22"/>
    </row>
    <row r="395" ht="18.75" spans="8:11">
      <c r="H395" s="8"/>
      <c r="K395" s="22"/>
    </row>
    <row r="396" ht="18.75" spans="8:11">
      <c r="H396" s="8"/>
      <c r="K396" s="22"/>
    </row>
    <row r="397" ht="18.75" spans="8:11">
      <c r="H397" s="8"/>
      <c r="K397" s="22"/>
    </row>
    <row r="398" ht="18.75" spans="8:11">
      <c r="H398" s="8"/>
      <c r="K398" s="22"/>
    </row>
    <row r="399" ht="18.75" spans="8:11">
      <c r="H399" s="8"/>
      <c r="K399" s="22"/>
    </row>
    <row r="400" ht="18.75" spans="8:11">
      <c r="H400" s="8"/>
      <c r="K400" s="22"/>
    </row>
    <row r="401" ht="18.75" spans="8:11">
      <c r="H401" s="8"/>
      <c r="K401" s="22"/>
    </row>
    <row r="402" ht="18.75" spans="8:11">
      <c r="H402" s="8"/>
      <c r="K402" s="22"/>
    </row>
    <row r="403" ht="18.75" spans="8:11">
      <c r="H403" s="8"/>
      <c r="K403" s="22"/>
    </row>
    <row r="404" ht="18.75" spans="8:11">
      <c r="H404" s="8"/>
      <c r="K404" s="22"/>
    </row>
    <row r="405" ht="18.75" spans="8:11">
      <c r="H405" s="8"/>
      <c r="K405" s="22"/>
    </row>
    <row r="406" ht="18.75" spans="8:11">
      <c r="H406" s="8"/>
      <c r="K406" s="22"/>
    </row>
    <row r="407" ht="18.75" spans="8:11">
      <c r="H407" s="8"/>
      <c r="K407" s="22"/>
    </row>
    <row r="408" ht="18.75" spans="8:11">
      <c r="H408" s="8"/>
      <c r="K408" s="22"/>
    </row>
    <row r="409" ht="18.75" spans="8:11">
      <c r="H409" s="8"/>
      <c r="K409" s="22"/>
    </row>
    <row r="410" ht="18.75" spans="8:11">
      <c r="H410" s="8"/>
      <c r="K410" s="22"/>
    </row>
    <row r="411" ht="18.75" spans="8:11">
      <c r="H411" s="8"/>
      <c r="K411" s="22"/>
    </row>
    <row r="412" ht="18.75" spans="8:11">
      <c r="H412" s="8"/>
      <c r="K412" s="22"/>
    </row>
    <row r="413" ht="18.75" spans="8:11">
      <c r="H413" s="8"/>
      <c r="K413" s="22"/>
    </row>
    <row r="414" ht="18.75" spans="8:11">
      <c r="H414" s="8"/>
      <c r="K414" s="22"/>
    </row>
    <row r="415" ht="18.75" spans="8:11">
      <c r="H415" s="8"/>
      <c r="K415" s="22"/>
    </row>
    <row r="416" ht="18.75" spans="8:11">
      <c r="H416" s="8"/>
      <c r="K416" s="22"/>
    </row>
    <row r="417" ht="18.75" spans="8:11">
      <c r="H417" s="8"/>
      <c r="K417" s="22"/>
    </row>
    <row r="418" ht="18.75" spans="8:11">
      <c r="H418" s="8"/>
      <c r="K418" s="22"/>
    </row>
    <row r="419" ht="18.75" spans="8:11">
      <c r="H419" s="8"/>
      <c r="K419" s="22"/>
    </row>
    <row r="420" ht="18.75" spans="8:11">
      <c r="H420" s="8"/>
      <c r="K420" s="22"/>
    </row>
    <row r="421" ht="18.75" spans="8:11">
      <c r="H421" s="8"/>
      <c r="K421" s="22"/>
    </row>
    <row r="422" ht="18.75" spans="8:11">
      <c r="H422" s="8"/>
      <c r="K422" s="22"/>
    </row>
    <row r="423" ht="18.75" spans="8:11">
      <c r="H423" s="8"/>
      <c r="K423" s="22"/>
    </row>
    <row r="424" ht="18.75" spans="8:11">
      <c r="H424" s="8"/>
      <c r="K424" s="22"/>
    </row>
    <row r="425" ht="18.75" spans="8:11">
      <c r="H425" s="8"/>
      <c r="K425" s="22"/>
    </row>
    <row r="426" ht="18.75" spans="8:11">
      <c r="H426" s="8"/>
      <c r="K426" s="22"/>
    </row>
    <row r="427" ht="18.75" spans="8:11">
      <c r="H427" s="8"/>
      <c r="K427" s="22"/>
    </row>
    <row r="428" ht="18.75" spans="8:11">
      <c r="H428" s="8"/>
      <c r="K428" s="22"/>
    </row>
    <row r="429" ht="18.75" spans="8:11">
      <c r="H429" s="8"/>
      <c r="K429" s="22"/>
    </row>
    <row r="430" ht="18.75" spans="8:11">
      <c r="H430" s="8"/>
      <c r="K430" s="22"/>
    </row>
    <row r="431" ht="18.75" spans="8:11">
      <c r="H431" s="8"/>
      <c r="K431" s="22"/>
    </row>
    <row r="432" ht="18.75" spans="8:11">
      <c r="H432" s="8"/>
      <c r="K432" s="22"/>
    </row>
    <row r="433" ht="18.75" spans="8:11">
      <c r="H433" s="8"/>
      <c r="K433" s="22"/>
    </row>
    <row r="434" ht="18.75" spans="8:11">
      <c r="H434" s="8"/>
      <c r="K434" s="22"/>
    </row>
    <row r="435" ht="18.75" spans="8:11">
      <c r="H435" s="8"/>
      <c r="K435" s="22"/>
    </row>
    <row r="436" ht="18.75" spans="8:11">
      <c r="H436" s="8"/>
      <c r="K436" s="22"/>
    </row>
    <row r="437" ht="18.75" spans="8:11">
      <c r="H437" s="8"/>
      <c r="K437" s="22"/>
    </row>
    <row r="438" ht="18.75" spans="8:11">
      <c r="H438" s="8"/>
      <c r="K438" s="22"/>
    </row>
    <row r="439" ht="18.75" spans="8:11">
      <c r="H439" s="8"/>
      <c r="K439" s="22"/>
    </row>
    <row r="440" ht="18.75" spans="8:11">
      <c r="H440" s="8"/>
      <c r="K440" s="22"/>
    </row>
    <row r="441" ht="18.75" spans="8:11">
      <c r="H441" s="8"/>
      <c r="K441" s="22"/>
    </row>
    <row r="442" ht="18.75" spans="8:11">
      <c r="H442" s="8"/>
      <c r="K442" s="22"/>
    </row>
    <row r="443" ht="18.75" spans="8:11">
      <c r="H443" s="8"/>
      <c r="K443" s="22"/>
    </row>
    <row r="444" ht="18.75" spans="8:11">
      <c r="H444" s="8"/>
      <c r="K444" s="22"/>
    </row>
    <row r="445" ht="18.75" spans="8:11">
      <c r="H445" s="8"/>
      <c r="K445" s="22"/>
    </row>
    <row r="446" ht="18.75" spans="8:11">
      <c r="H446" s="8"/>
      <c r="K446" s="22"/>
    </row>
    <row r="447" ht="18.75" spans="8:11">
      <c r="H447" s="8"/>
      <c r="K447" s="22"/>
    </row>
    <row r="448" ht="18.75" spans="8:11">
      <c r="H448" s="8"/>
      <c r="K448" s="22"/>
    </row>
    <row r="449" ht="18.75" spans="8:11">
      <c r="H449" s="8"/>
      <c r="K449" s="22"/>
    </row>
    <row r="450" ht="18.75" spans="8:11">
      <c r="H450" s="8"/>
      <c r="K450" s="22"/>
    </row>
    <row r="451" ht="18.75" spans="8:11">
      <c r="H451" s="8"/>
      <c r="K451" s="22"/>
    </row>
    <row r="452" ht="18.75" spans="8:11">
      <c r="H452" s="8"/>
      <c r="K452" s="22"/>
    </row>
    <row r="453" ht="18.75" spans="8:11">
      <c r="H453" s="8"/>
      <c r="K453" s="22"/>
    </row>
    <row r="454" ht="18.75" spans="8:11">
      <c r="H454" s="8"/>
      <c r="K454" s="22"/>
    </row>
    <row r="455" ht="18.75" spans="8:11">
      <c r="H455" s="8"/>
      <c r="K455" s="22"/>
    </row>
    <row r="456" ht="18.75" spans="8:11">
      <c r="H456" s="8"/>
      <c r="K456" s="22"/>
    </row>
    <row r="457" ht="18.75" spans="8:11">
      <c r="H457" s="8"/>
      <c r="K457" s="22"/>
    </row>
    <row r="458" ht="18.75" spans="8:11">
      <c r="H458" s="8"/>
      <c r="K458" s="22"/>
    </row>
    <row r="459" ht="18.75" spans="8:11">
      <c r="H459" s="8"/>
      <c r="K459" s="22"/>
    </row>
    <row r="460" ht="18.75" spans="8:11">
      <c r="H460" s="8"/>
      <c r="K460" s="22"/>
    </row>
    <row r="461" ht="18.75" spans="8:11">
      <c r="H461" s="8"/>
      <c r="K461" s="22"/>
    </row>
    <row r="462" ht="18.75" spans="8:11">
      <c r="H462" s="8"/>
      <c r="K462" s="22"/>
    </row>
    <row r="463" ht="18.75" spans="8:11">
      <c r="H463" s="8"/>
      <c r="K463" s="22"/>
    </row>
    <row r="464" ht="18.75" spans="8:11">
      <c r="H464" s="8"/>
      <c r="K464" s="22"/>
    </row>
    <row r="465" ht="18.75" spans="8:11">
      <c r="H465" s="8"/>
      <c r="K465" s="22"/>
    </row>
    <row r="466" ht="18.75" spans="8:11">
      <c r="H466" s="8"/>
      <c r="K466" s="22"/>
    </row>
    <row r="467" ht="18.75" spans="8:11">
      <c r="H467" s="8"/>
      <c r="K467" s="22"/>
    </row>
    <row r="468" ht="18.75" spans="8:11">
      <c r="H468" s="8"/>
      <c r="K468" s="22"/>
    </row>
    <row r="469" ht="18.75" spans="8:11">
      <c r="H469" s="8"/>
      <c r="K469" s="22"/>
    </row>
    <row r="470" ht="18.75" spans="8:11">
      <c r="H470" s="8"/>
      <c r="K470" s="22"/>
    </row>
    <row r="471" ht="18.75" spans="8:11">
      <c r="H471" s="8"/>
      <c r="K471" s="22"/>
    </row>
    <row r="472" ht="18.75" spans="8:11">
      <c r="H472" s="8"/>
      <c r="K472" s="22"/>
    </row>
    <row r="473" ht="18.75" spans="8:11">
      <c r="H473" s="8"/>
      <c r="K473" s="22"/>
    </row>
    <row r="474" ht="18.75" spans="8:11">
      <c r="H474" s="8"/>
      <c r="K474" s="22"/>
    </row>
    <row r="475" ht="18.75" spans="8:11">
      <c r="H475" s="8"/>
      <c r="K475" s="22"/>
    </row>
    <row r="476" ht="18.75" spans="8:11">
      <c r="H476" s="8"/>
      <c r="K476" s="22"/>
    </row>
    <row r="477" ht="18.75" spans="8:11">
      <c r="H477" s="8"/>
      <c r="K477" s="22"/>
    </row>
    <row r="478" ht="18.75" spans="8:11">
      <c r="H478" s="8"/>
      <c r="K478" s="22"/>
    </row>
    <row r="479" ht="18.75" spans="8:11">
      <c r="H479" s="8"/>
      <c r="K479" s="22"/>
    </row>
    <row r="480" ht="18.75" spans="8:11">
      <c r="H480" s="8"/>
      <c r="K480" s="22"/>
    </row>
    <row r="481" ht="18.75" spans="8:11">
      <c r="H481" s="8"/>
      <c r="K481" s="22"/>
    </row>
    <row r="482" ht="18.75" spans="8:11">
      <c r="H482" s="8"/>
      <c r="K482" s="22"/>
    </row>
    <row r="483" ht="18.75" spans="8:11">
      <c r="H483" s="8"/>
      <c r="K483" s="22"/>
    </row>
    <row r="484" ht="18.75" spans="8:11">
      <c r="H484" s="8"/>
      <c r="K484" s="22"/>
    </row>
    <row r="485" ht="18.75" spans="8:11">
      <c r="H485" s="8"/>
      <c r="K485" s="22"/>
    </row>
    <row r="486" ht="18.75" spans="8:11">
      <c r="H486" s="8"/>
      <c r="K486" s="22"/>
    </row>
    <row r="487" ht="18.75" spans="8:11">
      <c r="H487" s="8"/>
      <c r="K487" s="22"/>
    </row>
    <row r="488" ht="18.75" spans="8:11">
      <c r="H488" s="8"/>
      <c r="K488" s="22"/>
    </row>
    <row r="489" ht="18.75" spans="8:11">
      <c r="H489" s="8"/>
      <c r="K489" s="22"/>
    </row>
    <row r="490" ht="18.75" spans="8:11">
      <c r="H490" s="8"/>
      <c r="K490" s="22"/>
    </row>
    <row r="491" ht="18.75" spans="8:11">
      <c r="H491" s="8"/>
      <c r="K491" s="22"/>
    </row>
    <row r="492" ht="18.75" spans="8:11">
      <c r="H492" s="8"/>
      <c r="K492" s="22"/>
    </row>
    <row r="493" ht="18.75" spans="8:11">
      <c r="H493" s="8"/>
      <c r="K493" s="22"/>
    </row>
    <row r="494" ht="18.75" spans="8:11">
      <c r="H494" s="8"/>
      <c r="K494" s="22"/>
    </row>
    <row r="495" ht="18.75" spans="8:11">
      <c r="H495" s="8"/>
      <c r="K495" s="22"/>
    </row>
    <row r="496" ht="18.75" spans="8:11">
      <c r="H496" s="8"/>
      <c r="K496" s="22"/>
    </row>
    <row r="497" ht="18.75" spans="8:11">
      <c r="H497" s="8"/>
      <c r="K497" s="22"/>
    </row>
    <row r="498" ht="18.75" spans="8:11">
      <c r="H498" s="8"/>
      <c r="K498" s="22"/>
    </row>
    <row r="499" ht="18.75" spans="8:11">
      <c r="H499" s="8"/>
      <c r="K499" s="22"/>
    </row>
    <row r="500" ht="18.75" spans="8:11">
      <c r="H500" s="8"/>
      <c r="K500" s="22"/>
    </row>
    <row r="501" ht="18.75" spans="8:11">
      <c r="H501" s="8"/>
      <c r="K501" s="22"/>
    </row>
    <row r="502" ht="18.75" spans="8:11">
      <c r="H502" s="8"/>
      <c r="K502" s="22"/>
    </row>
    <row r="503" ht="18.75" spans="8:11">
      <c r="H503" s="8"/>
      <c r="K503" s="22"/>
    </row>
    <row r="504" ht="18.75" spans="8:11">
      <c r="H504" s="8"/>
      <c r="K504" s="22"/>
    </row>
    <row r="505" ht="18.75" spans="8:11">
      <c r="H505" s="8"/>
      <c r="K505" s="22"/>
    </row>
    <row r="506" ht="18.75" spans="8:11">
      <c r="H506" s="8"/>
      <c r="K506" s="22"/>
    </row>
    <row r="507" ht="18.75" spans="8:8">
      <c r="H507" s="8"/>
    </row>
    <row r="508" ht="18.75" spans="8:8">
      <c r="H508" s="8"/>
    </row>
    <row r="509" ht="18.75" spans="8:8">
      <c r="H509" s="8"/>
    </row>
    <row r="510" ht="18.75" spans="8:8">
      <c r="H510" s="8"/>
    </row>
    <row r="511" ht="18.75" spans="8:8">
      <c r="H511" s="8"/>
    </row>
    <row r="512" ht="18.75" spans="8:8">
      <c r="H512" s="8"/>
    </row>
    <row r="513" ht="18.75" spans="8:8">
      <c r="H513" s="8"/>
    </row>
    <row r="514" ht="18.75" spans="8:8">
      <c r="H514" s="8"/>
    </row>
    <row r="515" ht="18.75" spans="8:8">
      <c r="H515" s="8"/>
    </row>
    <row r="516" ht="18.75" spans="8:8">
      <c r="H516" s="8"/>
    </row>
    <row r="517" ht="18.75" spans="8:8">
      <c r="H517" s="8"/>
    </row>
    <row r="518" ht="18.75" spans="8:8">
      <c r="H518" s="8"/>
    </row>
    <row r="519" ht="18.75" spans="8:8">
      <c r="H519" s="8"/>
    </row>
    <row r="520" ht="18.75" spans="8:8">
      <c r="H520" s="8"/>
    </row>
    <row r="521" ht="18.75" spans="8:8">
      <c r="H521" s="8"/>
    </row>
    <row r="522" ht="18.75" spans="8:8">
      <c r="H522" s="8"/>
    </row>
    <row r="523" ht="18.75" spans="8:8">
      <c r="H523" s="8"/>
    </row>
    <row r="524" ht="18.75" spans="8:8">
      <c r="H524" s="8"/>
    </row>
    <row r="525" ht="18.75" spans="8:8">
      <c r="H525" s="8"/>
    </row>
    <row r="526" ht="18.75" spans="8:8">
      <c r="H526" s="8"/>
    </row>
    <row r="527" ht="18.75" spans="8:8">
      <c r="H527" s="8"/>
    </row>
    <row r="528" ht="18.75" spans="8:8">
      <c r="H528" s="8"/>
    </row>
    <row r="529" ht="18.75" spans="8:8">
      <c r="H529" s="8"/>
    </row>
    <row r="530" ht="18.75" spans="8:8">
      <c r="H530" s="8"/>
    </row>
    <row r="531" ht="18.75" spans="8:8">
      <c r="H531" s="8"/>
    </row>
    <row r="532" ht="18.75" spans="8:8">
      <c r="H532" s="8"/>
    </row>
    <row r="533" ht="18.75" spans="8:8">
      <c r="H533" s="8"/>
    </row>
    <row r="534" ht="18.75" spans="8:8">
      <c r="H534" s="8"/>
    </row>
    <row r="535" ht="18.75" spans="8:8">
      <c r="H535" s="8"/>
    </row>
    <row r="536" ht="18.75" spans="8:8">
      <c r="H536" s="8"/>
    </row>
    <row r="537" ht="18.75" spans="8:8">
      <c r="H537" s="8"/>
    </row>
    <row r="538" ht="18.75" spans="8:8">
      <c r="H538" s="8"/>
    </row>
    <row r="539" ht="18.75" spans="8:8">
      <c r="H539" s="8"/>
    </row>
    <row r="540" ht="18.75" spans="8:8">
      <c r="H540" s="8"/>
    </row>
    <row r="541" ht="18.75" spans="8:8">
      <c r="H541" s="8"/>
    </row>
    <row r="542" ht="18.75" spans="8:8">
      <c r="H542" s="8"/>
    </row>
    <row r="543" ht="18.75" spans="8:8">
      <c r="H543" s="8"/>
    </row>
    <row r="544" ht="18.75" spans="8:8">
      <c r="H544" s="8"/>
    </row>
    <row r="545" ht="18.75" spans="8:8">
      <c r="H545" s="8"/>
    </row>
    <row r="546" ht="18.75" spans="8:8">
      <c r="H546" s="8"/>
    </row>
    <row r="547" ht="18.75" spans="8:8">
      <c r="H547" s="8"/>
    </row>
    <row r="548" ht="18.75" spans="8:8">
      <c r="H548" s="8"/>
    </row>
    <row r="549" ht="18.75" spans="8:8">
      <c r="H549" s="8"/>
    </row>
    <row r="550" ht="18.75" spans="8:8">
      <c r="H550" s="8"/>
    </row>
    <row r="551" ht="18.75" spans="8:8">
      <c r="H551" s="8"/>
    </row>
    <row r="552" ht="18.75" spans="8:8">
      <c r="H552" s="8"/>
    </row>
    <row r="553" ht="18.75" spans="8:8">
      <c r="H553" s="8"/>
    </row>
    <row r="554" ht="18.75" spans="8:8">
      <c r="H554" s="8"/>
    </row>
    <row r="555" ht="18.75" spans="8:8">
      <c r="H555" s="8"/>
    </row>
    <row r="556" ht="18.75" spans="8:8">
      <c r="H556" s="8"/>
    </row>
    <row r="557" ht="18.75" spans="8:8">
      <c r="H557" s="8"/>
    </row>
    <row r="558" ht="18.75" spans="8:8">
      <c r="H558" s="8"/>
    </row>
    <row r="559" ht="18.75" spans="8:8">
      <c r="H559" s="8"/>
    </row>
    <row r="560" ht="18.75" spans="8:8">
      <c r="H560" s="8"/>
    </row>
    <row r="561" ht="18.75" spans="8:8">
      <c r="H561" s="8"/>
    </row>
    <row r="562" ht="18.75" spans="8:8">
      <c r="H562" s="8"/>
    </row>
    <row r="563" ht="18.75" spans="8:8">
      <c r="H563" s="8"/>
    </row>
    <row r="564" ht="18.75" spans="8:8">
      <c r="H564" s="8"/>
    </row>
    <row r="565" ht="18.75" spans="8:8">
      <c r="H565" s="8"/>
    </row>
    <row r="566" ht="18.75" spans="8:8">
      <c r="H566" s="8"/>
    </row>
    <row r="567" ht="18.75" spans="8:8">
      <c r="H567" s="8"/>
    </row>
    <row r="568" ht="18.75" spans="8:8">
      <c r="H568" s="8"/>
    </row>
    <row r="569" ht="18.75" spans="8:8">
      <c r="H569" s="8"/>
    </row>
    <row r="570" ht="18.75" spans="8:8">
      <c r="H570" s="8"/>
    </row>
    <row r="571" ht="18.75" spans="8:8">
      <c r="H571" s="8"/>
    </row>
    <row r="572" ht="18.75" spans="8:8">
      <c r="H572" s="8"/>
    </row>
    <row r="573" ht="18.75" spans="8:8">
      <c r="H573" s="8"/>
    </row>
    <row r="574" ht="18.75" spans="8:8">
      <c r="H574" s="8"/>
    </row>
    <row r="575" ht="18.75" spans="8:8">
      <c r="H575" s="8"/>
    </row>
    <row r="576" ht="18.75" spans="8:8">
      <c r="H576" s="8"/>
    </row>
    <row r="577" ht="18.75" spans="8:8">
      <c r="H577" s="8"/>
    </row>
    <row r="578" ht="18.75" spans="8:8">
      <c r="H578" s="8"/>
    </row>
    <row r="579" ht="18.75" spans="8:8">
      <c r="H579" s="8"/>
    </row>
    <row r="580" ht="18.75" spans="8:8">
      <c r="H580" s="8"/>
    </row>
    <row r="581" ht="18.75" spans="8:8">
      <c r="H581" s="8"/>
    </row>
    <row r="582" ht="18.75" spans="8:8">
      <c r="H582" s="8"/>
    </row>
    <row r="583" ht="18.75" spans="8:8">
      <c r="H583" s="8"/>
    </row>
    <row r="584" ht="18.75" spans="8:8">
      <c r="H584" s="8"/>
    </row>
    <row r="585" ht="18.75" spans="8:8">
      <c r="H585" s="8"/>
    </row>
    <row r="586" ht="18.75" spans="8:8">
      <c r="H586" s="8"/>
    </row>
    <row r="587" ht="18.75" spans="8:8">
      <c r="H587" s="8"/>
    </row>
    <row r="588" ht="18.75" spans="8:8">
      <c r="H588" s="8"/>
    </row>
    <row r="589" ht="18.75" spans="8:8">
      <c r="H589" s="8"/>
    </row>
    <row r="590" ht="18.75" spans="8:8">
      <c r="H590" s="8"/>
    </row>
    <row r="591" ht="18.75" spans="8:8">
      <c r="H591" s="8"/>
    </row>
  </sheetData>
  <autoFilter xmlns:etc="http://www.wps.cn/officeDocument/2017/etCustomData" ref="A1:F190" etc:filterBottomFollowUsedRange="0">
    <extLst/>
  </autoFilter>
  <mergeCells count="3">
    <mergeCell ref="A1:F1"/>
    <mergeCell ref="A2:F2"/>
    <mergeCell ref="A189:F190"/>
  </mergeCells>
  <conditionalFormatting sqref="B131">
    <cfRule type="duplicateValues" dxfId="0" priority="47"/>
    <cfRule type="duplicateValues" dxfId="0" priority="46"/>
    <cfRule type="duplicateValues" dxfId="0" priority="45"/>
    <cfRule type="duplicateValues" dxfId="0" priority="44"/>
    <cfRule type="duplicateValues" dxfId="0" priority="42"/>
    <cfRule type="duplicateValues" dxfId="0" priority="41"/>
    <cfRule type="duplicateValues" dxfId="0" priority="40"/>
    <cfRule type="duplicateValues" dxfId="0" priority="39"/>
    <cfRule type="duplicateValues" dxfId="0" priority="38"/>
    <cfRule type="duplicateValues" dxfId="0" priority="37"/>
  </conditionalFormatting>
  <conditionalFormatting sqref="K131">
    <cfRule type="duplicateValues" dxfId="0" priority="48"/>
  </conditionalFormatting>
  <conditionalFormatting sqref="B132">
    <cfRule type="duplicateValues" dxfId="0" priority="35"/>
    <cfRule type="duplicateValues" dxfId="0" priority="34"/>
    <cfRule type="duplicateValues" dxfId="0" priority="33"/>
    <cfRule type="duplicateValues" dxfId="0" priority="32"/>
    <cfRule type="duplicateValues" dxfId="0" priority="30"/>
    <cfRule type="duplicateValues" dxfId="0" priority="29"/>
    <cfRule type="duplicateValues" dxfId="0" priority="28"/>
    <cfRule type="duplicateValues" dxfId="0" priority="27"/>
    <cfRule type="duplicateValues" dxfId="0" priority="26"/>
    <cfRule type="duplicateValues" dxfId="0" priority="25"/>
  </conditionalFormatting>
  <conditionalFormatting sqref="K132">
    <cfRule type="duplicateValues" dxfId="0" priority="36"/>
  </conditionalFormatting>
  <conditionalFormatting sqref="B133">
    <cfRule type="duplicateValues" dxfId="0" priority="23"/>
    <cfRule type="duplicateValues" dxfId="0" priority="22"/>
    <cfRule type="duplicateValues" dxfId="0" priority="21"/>
    <cfRule type="duplicateValues" dxfId="0" priority="20"/>
    <cfRule type="duplicateValues" dxfId="0" priority="18"/>
    <cfRule type="duplicateValues" dxfId="0" priority="17"/>
    <cfRule type="duplicateValues" dxfId="0" priority="16"/>
    <cfRule type="duplicateValues" dxfId="0" priority="15"/>
    <cfRule type="duplicateValues" dxfId="0" priority="14"/>
    <cfRule type="duplicateValues" dxfId="0" priority="13"/>
  </conditionalFormatting>
  <conditionalFormatting sqref="K133">
    <cfRule type="duplicateValues" dxfId="0" priority="24"/>
  </conditionalFormatting>
  <conditionalFormatting sqref="B141">
    <cfRule type="duplicateValues" dxfId="0" priority="11"/>
    <cfRule type="duplicateValues" dxfId="0" priority="10"/>
    <cfRule type="duplicateValues" dxfId="0" priority="9"/>
    <cfRule type="duplicateValues" dxfId="0" priority="8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K141">
    <cfRule type="duplicateValues" dxfId="0" priority="12"/>
  </conditionalFormatting>
  <conditionalFormatting sqref="K200:K65542 K1:K130 K142:K197 K134:K140">
    <cfRule type="duplicateValues" dxfId="0" priority="60"/>
  </conditionalFormatting>
  <conditionalFormatting sqref="B2:B130 B134:B140 B142:B188 B191:B197 B200:B65542">
    <cfRule type="duplicateValues" dxfId="0" priority="59"/>
  </conditionalFormatting>
  <conditionalFormatting sqref="B200:B65542 B2:B130 B134:B140 B142:B188 B191:B197 G4:G7">
    <cfRule type="duplicateValues" dxfId="0" priority="52"/>
    <cfRule type="duplicateValues" dxfId="0" priority="53"/>
  </conditionalFormatting>
  <conditionalFormatting sqref="B200:B65542 B142:B188 B191:B197 B134:B140 B2:B130 H5:H130 H142:H188 H134:H140">
    <cfRule type="duplicateValues" dxfId="0" priority="55"/>
  </conditionalFormatting>
  <conditionalFormatting sqref="B200:B65542 B2:B130 B134:B140 B142:B188 B191:B197 H3:H18">
    <cfRule type="duplicateValues" dxfId="0" priority="58"/>
  </conditionalFormatting>
  <conditionalFormatting sqref="B200:B65542 B2:B130 B134:B140 B142:B188 B191:B197 H4:H11">
    <cfRule type="duplicateValues" dxfId="0" priority="51"/>
  </conditionalFormatting>
  <conditionalFormatting sqref="B200:B65542 B2:B130 B134:B140 B142:B188 B191:B197 H2:H39">
    <cfRule type="duplicateValues" dxfId="0" priority="54"/>
  </conditionalFormatting>
  <conditionalFormatting sqref="B200:B65542 B2:B130 B134:B140 B142:B188 B191:B197 H4:H40">
    <cfRule type="duplicateValues" dxfId="0" priority="56"/>
  </conditionalFormatting>
  <conditionalFormatting sqref="B200:B65542 B2:B130 B134:B140 B142:B188 B191:B197 H4:H22">
    <cfRule type="duplicateValues" dxfId="0" priority="57"/>
  </conditionalFormatting>
  <conditionalFormatting sqref="B2:B130 B134:B140 B142:B188 B191:B197 B200:B65542 H4:H9">
    <cfRule type="duplicateValues" dxfId="0" priority="50"/>
  </conditionalFormatting>
  <conditionalFormatting sqref="B200:B65542 B2:B130 B134:B140 B142:B188 B191:B197 H4:H34">
    <cfRule type="duplicateValues" dxfId="0" priority="49"/>
  </conditionalFormatting>
  <conditionalFormatting sqref="B131 H131">
    <cfRule type="duplicateValues" dxfId="0" priority="43"/>
  </conditionalFormatting>
  <conditionalFormatting sqref="B132 H132">
    <cfRule type="duplicateValues" dxfId="0" priority="31"/>
  </conditionalFormatting>
  <conditionalFormatting sqref="B133 H133">
    <cfRule type="duplicateValues" dxfId="0" priority="19"/>
  </conditionalFormatting>
  <conditionalFormatting sqref="B141 H141">
    <cfRule type="duplicateValues" dxfId="0" priority="7"/>
  </conditionalFormatting>
  <printOptions horizontalCentered="1"/>
  <pageMargins left="0.31" right="0.33" top="0.39" bottom="0.2" header="0.51" footer="0.51"/>
  <pageSetup paperSize="9" scale="96" fitToHeight="0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学院汇总公示名单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孟振</dc:creator>
  <cp:lastModifiedBy>100℃</cp:lastModifiedBy>
  <dcterms:created xsi:type="dcterms:W3CDTF">1996-12-17T01:32:00Z</dcterms:created>
  <cp:lastPrinted>2016-04-22T07:03:00Z</cp:lastPrinted>
  <dcterms:modified xsi:type="dcterms:W3CDTF">2024-09-24T00:02:34Z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ICV">
    <vt:lpwstr>6ECBA9EAEBDB4A188A138DFBB78E282D_13</vt:lpwstr>
  </property>
</Properties>
</file>